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45EE8CB7-55F9-41DA-A4C3-B3E42CDE88E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Успішність школи" sheetId="2" r:id="rId1"/>
    <sheet name="Успішність класів" sheetId="3" r:id="rId2"/>
  </sheets>
  <definedNames>
    <definedName name="_xlnm._FilterDatabase" localSheetId="1" hidden="1">'Успішність класів'!$A$3:$V$39</definedName>
    <definedName name="_xlnm._FilterDatabase" localSheetId="0" hidden="1">'Успішність школи'!$A$3:$B$39</definedName>
  </definedNames>
  <calcPr calcId="0"/>
</workbook>
</file>

<file path=xl/sharedStrings.xml><?xml version="1.0" encoding="utf-8"?>
<sst xmlns="http://schemas.openxmlformats.org/spreadsheetml/2006/main" count="98" uniqueCount="61">
  <si>
    <t>Предмет</t>
  </si>
  <si>
    <t>Середній бал</t>
  </si>
  <si>
    <t>Всі предмети</t>
  </si>
  <si>
    <t>Алгебра</t>
  </si>
  <si>
    <t>Англійська мова</t>
  </si>
  <si>
    <t>Астрономія</t>
  </si>
  <si>
    <t>Біологія</t>
  </si>
  <si>
    <t>Біологія і екологія</t>
  </si>
  <si>
    <t>Всесвітня історія</t>
  </si>
  <si>
    <t>Географія</t>
  </si>
  <si>
    <t>Геометрія</t>
  </si>
  <si>
    <t>Громадянська освіта</t>
  </si>
  <si>
    <t>Зарубіжна література</t>
  </si>
  <si>
    <t>Захист України</t>
  </si>
  <si>
    <t>Інтегрований курс: "Здоров’я, безпека та добробут"</t>
  </si>
  <si>
    <t>Інтегрований курс: "Досліджуємо історію і суспільство"</t>
  </si>
  <si>
    <t>Інформатика</t>
  </si>
  <si>
    <t>Історія України</t>
  </si>
  <si>
    <t>Історія: Україна і світ</t>
  </si>
  <si>
    <t>Історія: Україна і світ (експериментальний інтегрований курс)</t>
  </si>
  <si>
    <t>Курс морального спрямування: "Вчимося жити разом"</t>
  </si>
  <si>
    <t>Математика</t>
  </si>
  <si>
    <t>Мистецтво</t>
  </si>
  <si>
    <t>Мистецтво: образотворче мистецтво</t>
  </si>
  <si>
    <t>Мистецтво: музичне мистецтво</t>
  </si>
  <si>
    <t>Німецька мова</t>
  </si>
  <si>
    <t>Образотворче мистецтво</t>
  </si>
  <si>
    <t>Основи здоров’я</t>
  </si>
  <si>
    <t>Основи правознавства</t>
  </si>
  <si>
    <t>Пізнаємо природу</t>
  </si>
  <si>
    <t>Технології</t>
  </si>
  <si>
    <t>Трудове навчання</t>
  </si>
  <si>
    <t>Українська література</t>
  </si>
  <si>
    <t>Українська мова</t>
  </si>
  <si>
    <t>Фізика</t>
  </si>
  <si>
    <t>Фізична культура</t>
  </si>
  <si>
    <t>Хімія</t>
  </si>
  <si>
    <t>Музичне мистецтво</t>
  </si>
  <si>
    <t>5 А</t>
  </si>
  <si>
    <t>5 Б</t>
  </si>
  <si>
    <t>5 В</t>
  </si>
  <si>
    <t>6 А</t>
  </si>
  <si>
    <t>6 Б</t>
  </si>
  <si>
    <t>6 В</t>
  </si>
  <si>
    <t>6 Е</t>
  </si>
  <si>
    <t>7 А</t>
  </si>
  <si>
    <t>7 Б</t>
  </si>
  <si>
    <t>7 С</t>
  </si>
  <si>
    <t>8 А</t>
  </si>
  <si>
    <t>8 Б</t>
  </si>
  <si>
    <t>8 В</t>
  </si>
  <si>
    <t>8 Е</t>
  </si>
  <si>
    <t>8 С</t>
  </si>
  <si>
    <t>9 А</t>
  </si>
  <si>
    <t>9 Б</t>
  </si>
  <si>
    <t>9 В</t>
  </si>
  <si>
    <t>10 І</t>
  </si>
  <si>
    <t>10 М</t>
  </si>
  <si>
    <t>11 М</t>
  </si>
  <si>
    <t>Результати навчальних досягнень учнів за І семестр 2023-2024 н. р. (по школі)</t>
  </si>
  <si>
    <t>Результати навчальних досягнень учнів за І семестр 2023-2024 н. р. (по класам)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</si>
</sst>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rgb="FFF2F2F2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0" borderId="1" xfId="0" applyFont="1" applyBorder="1" applyAlignment="1">
      <alignment vertical="top" wrapText="1"/>
    </xf>
    <xf numFmtId="0" fontId="3" fillId="0" borderId="0" xfId="0" applyFont="1" applyAlignment="1">
      <alignment vertical="top"/>
    </xf>
    <xf numFmtId="0" fontId="3" fillId="0" borderId="1" xfId="0" applyFont="1" applyBorder="1" applyAlignment="1">
      <alignment vertical="top"/>
    </xf>
    <xf numFmtId="164" fontId="3" fillId="0" borderId="1" xfId="0" applyNumberFormat="1" applyFont="1" applyBorder="1" applyAlignment="1">
      <alignment vertical="top"/>
    </xf>
    <xf numFmtId="1" fontId="3" fillId="0" borderId="1" xfId="0" applyNumberFormat="1" applyFont="1" applyBorder="1" applyAlignment="1">
      <alignment vertical="top"/>
    </xf>
    <xf numFmtId="0" fontId="2" fillId="0" borderId="0" xfId="0" applyFont="1"/>
    <xf numFmtId="0" fontId="4" fillId="0" borderId="0" xfId="0" applyFont="1"/>
    <xf numFmtId="0" fontId="5" fillId="0" borderId="1" xfId="0" applyFont="1" applyBorder="1" applyAlignment="1">
      <alignment vertical="top" wrapText="1"/>
    </xf>
    <xf numFmtId="164" fontId="5" fillId="0" borderId="1" xfId="0" applyNumberFormat="1" applyFont="1" applyBorder="1" applyAlignment="1">
      <alignment vertical="top"/>
    </xf>
    <xf numFmtId="0" fontId="5" fillId="0" borderId="1" xfId="0" applyFont="1" applyBorder="1" applyAlignment="1">
      <alignment vertical="top"/>
    </xf>
    <xf numFmtId="0" fontId="6" fillId="3" borderId="1" xfId="0" applyFont="1" applyFill="1" applyBorder="1" applyAlignment="1">
      <alignment vertical="top" wrapText="1"/>
    </xf>
    <xf numFmtId="0" fontId="6" fillId="2" borderId="1" xfId="0" applyFont="1" applyFill="1" applyBorder="1" applyAlignment="1">
      <alignment vertical="top"/>
    </xf>
    <xf numFmtId="0" fontId="6" fillId="3" borderId="1" xfId="0" applyFont="1" applyFill="1" applyBorder="1" applyAlignment="1">
      <alignment horizontal="right" vertical="top"/>
    </xf>
    <xf numFmtId="0" fontId="1" fillId="0" borderId="0" xfId="0" applyFont="1"/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39"/>
  <sheetViews>
    <sheetView showGridLines="0" tabSelected="1" workbookViewId="0"/>
  </sheetViews>
  <sheetFormatPr defaultColWidth="14.44140625" defaultRowHeight="15" customHeight="1" x14ac:dyDescent="0.3"/>
  <cols>
    <col min="1" max="1" width="54.5546875" customWidth="1"/>
    <col min="2" max="2" width="13.88671875" customWidth="1"/>
    <col min="3" max="4" width="8.88671875" customWidth="1"/>
    <col min="5" max="24" width="8.6640625" customWidth="1"/>
  </cols>
  <sheetData>
    <row r="1" spans="1:24" ht="15" customHeight="1" x14ac:dyDescent="0.3">
      <c r="A1" s="7" t="s">
        <v>59</v>
      </c>
      <c r="D1" s="14"/>
      <c r="E1" s="6"/>
    </row>
    <row r="3" spans="1:24" ht="14.25" customHeight="1" x14ac:dyDescent="0.3">
      <c r="A3" s="11" t="s">
        <v>0</v>
      </c>
      <c r="B3" s="12" t="s">
        <v>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spans="1:24" ht="14.25" customHeight="1" x14ac:dyDescent="0.3">
      <c r="A4" s="8" t="s">
        <v>2</v>
      </c>
      <c r="B4" s="9">
        <v>8.1999999999999993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4" ht="14.25" customHeight="1" x14ac:dyDescent="0.3">
      <c r="A5" s="1" t="s">
        <v>3</v>
      </c>
      <c r="B5" s="3">
        <v>6.5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4" ht="14.25" customHeight="1" x14ac:dyDescent="0.3">
      <c r="A6" s="1" t="s">
        <v>4</v>
      </c>
      <c r="B6" s="3">
        <v>7.5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4" ht="14.25" customHeight="1" x14ac:dyDescent="0.3">
      <c r="A7" s="1" t="s">
        <v>5</v>
      </c>
      <c r="B7" s="3">
        <v>8.6999999999999993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4" ht="14.25" customHeight="1" x14ac:dyDescent="0.3">
      <c r="A8" s="1" t="s">
        <v>6</v>
      </c>
      <c r="B8" s="3">
        <v>7.2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</row>
    <row r="9" spans="1:24" ht="14.25" customHeight="1" x14ac:dyDescent="0.3">
      <c r="A9" s="1" t="s">
        <v>7</v>
      </c>
      <c r="B9" s="3">
        <v>8.6999999999999993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4" ht="14.25" customHeight="1" x14ac:dyDescent="0.3">
      <c r="A10" s="1" t="s">
        <v>8</v>
      </c>
      <c r="B10" s="3">
        <v>8.1999999999999993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1:24" ht="14.25" customHeight="1" x14ac:dyDescent="0.3">
      <c r="A11" s="1" t="s">
        <v>9</v>
      </c>
      <c r="B11" s="3">
        <v>7.4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4" ht="14.25" customHeight="1" x14ac:dyDescent="0.3">
      <c r="A12" s="1" t="s">
        <v>10</v>
      </c>
      <c r="B12" s="3">
        <v>6.5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1:24" ht="14.25" customHeight="1" x14ac:dyDescent="0.3">
      <c r="A13" s="1" t="s">
        <v>11</v>
      </c>
      <c r="B13" s="3">
        <v>8.1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1:24" ht="14.25" customHeight="1" x14ac:dyDescent="0.3">
      <c r="A14" s="1" t="s">
        <v>12</v>
      </c>
      <c r="B14" s="3">
        <v>8.3000000000000007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1:24" ht="14.25" customHeight="1" x14ac:dyDescent="0.3">
      <c r="A15" s="1" t="s">
        <v>13</v>
      </c>
      <c r="B15" s="3">
        <v>9.8000000000000007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1:24" ht="14.25" customHeight="1" x14ac:dyDescent="0.3">
      <c r="A16" s="1" t="s">
        <v>14</v>
      </c>
      <c r="B16" s="3">
        <v>9.1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1:24" ht="14.25" customHeight="1" x14ac:dyDescent="0.3">
      <c r="A17" s="1" t="s">
        <v>15</v>
      </c>
      <c r="B17" s="3">
        <v>7.1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1:24" ht="14.25" customHeight="1" x14ac:dyDescent="0.3">
      <c r="A18" s="1" t="s">
        <v>16</v>
      </c>
      <c r="B18" s="3">
        <v>9.5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1:24" ht="14.25" customHeight="1" x14ac:dyDescent="0.3">
      <c r="A19" s="1" t="s">
        <v>17</v>
      </c>
      <c r="B19" s="3">
        <v>8.1999999999999993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1:24" ht="14.25" customHeight="1" x14ac:dyDescent="0.3">
      <c r="A20" s="1" t="s">
        <v>18</v>
      </c>
      <c r="B20" s="3">
        <v>8.1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1:24" ht="14.25" customHeight="1" x14ac:dyDescent="0.3">
      <c r="A21" s="1" t="s">
        <v>19</v>
      </c>
      <c r="B21" s="3">
        <v>9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14.25" customHeight="1" x14ac:dyDescent="0.3">
      <c r="A22" s="1" t="s">
        <v>20</v>
      </c>
      <c r="B22" s="3">
        <v>9.8000000000000007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</row>
    <row r="23" spans="1:24" ht="14.25" customHeight="1" x14ac:dyDescent="0.3">
      <c r="A23" s="1" t="s">
        <v>21</v>
      </c>
      <c r="B23" s="4">
        <v>7.5</v>
      </c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</row>
    <row r="24" spans="1:24" ht="14.25" customHeight="1" x14ac:dyDescent="0.3">
      <c r="A24" s="1" t="s">
        <v>22</v>
      </c>
      <c r="B24" s="3">
        <v>8.8000000000000007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</row>
    <row r="25" spans="1:24" ht="14.25" customHeight="1" x14ac:dyDescent="0.3">
      <c r="A25" s="1" t="s">
        <v>23</v>
      </c>
      <c r="B25" s="3">
        <v>8.4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ht="14.25" customHeight="1" x14ac:dyDescent="0.3">
      <c r="A26" s="1" t="s">
        <v>24</v>
      </c>
      <c r="B26" s="3">
        <v>8.8000000000000007</v>
      </c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1:24" ht="14.25" customHeight="1" x14ac:dyDescent="0.3">
      <c r="A27" s="1" t="s">
        <v>37</v>
      </c>
      <c r="B27" s="3">
        <v>9.3000000000000007</v>
      </c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ht="14.25" customHeight="1" x14ac:dyDescent="0.3">
      <c r="A28" s="1" t="s">
        <v>25</v>
      </c>
      <c r="B28" s="3">
        <v>7.7</v>
      </c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spans="1:24" ht="14.25" customHeight="1" x14ac:dyDescent="0.3">
      <c r="A29" s="1" t="s">
        <v>26</v>
      </c>
      <c r="B29" s="3">
        <v>8.4</v>
      </c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ht="14.25" customHeight="1" x14ac:dyDescent="0.3">
      <c r="A30" s="1" t="s">
        <v>27</v>
      </c>
      <c r="B30" s="3">
        <v>9</v>
      </c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  <row r="31" spans="1:24" ht="14.25" customHeight="1" x14ac:dyDescent="0.3">
      <c r="A31" s="1" t="s">
        <v>28</v>
      </c>
      <c r="B31" s="3">
        <v>6.6</v>
      </c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ht="14.25" customHeight="1" x14ac:dyDescent="0.3">
      <c r="A32" s="1" t="s">
        <v>29</v>
      </c>
      <c r="B32" s="3">
        <v>9.1</v>
      </c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spans="1:24" ht="14.25" customHeight="1" x14ac:dyDescent="0.3">
      <c r="A33" s="1" t="s">
        <v>30</v>
      </c>
      <c r="B33" s="5">
        <v>10</v>
      </c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ht="14.25" customHeight="1" x14ac:dyDescent="0.3">
      <c r="A34" s="1" t="s">
        <v>31</v>
      </c>
      <c r="B34" s="3">
        <v>9.8000000000000007</v>
      </c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1:24" ht="14.25" customHeight="1" x14ac:dyDescent="0.3">
      <c r="A35" s="1" t="s">
        <v>32</v>
      </c>
      <c r="B35" s="3">
        <v>8.1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 ht="14.25" customHeight="1" x14ac:dyDescent="0.3">
      <c r="A36" s="1" t="s">
        <v>33</v>
      </c>
      <c r="B36" s="3">
        <v>7.4</v>
      </c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1:24" ht="14.25" customHeight="1" x14ac:dyDescent="0.3">
      <c r="A37" s="1" t="s">
        <v>34</v>
      </c>
      <c r="B37" s="3">
        <v>7</v>
      </c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1:24" ht="14.25" customHeight="1" x14ac:dyDescent="0.3">
      <c r="A38" s="1" t="s">
        <v>35</v>
      </c>
      <c r="B38" s="3">
        <v>10.9</v>
      </c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</row>
    <row r="39" spans="1:24" ht="14.25" customHeight="1" x14ac:dyDescent="0.3">
      <c r="A39" s="1" t="s">
        <v>36</v>
      </c>
      <c r="B39" s="3">
        <v>7.5</v>
      </c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</row>
  </sheetData>
  <conditionalFormatting sqref="B4:B39">
    <cfRule type="dataBar" priority="1">
      <dataBar>
        <cfvo type="num" val="1"/>
        <cfvo type="num" val="12"/>
        <color rgb="FF63C384"/>
      </dataBar>
      <extLst>
        <ext xmlns:x14="http://schemas.microsoft.com/office/spreadsheetml/2009/9/main" uri="{B025F937-C7B1-47D3-B67F-A62EFF666E3E}">
          <x14:id>{043B37BE-347D-4B96-891C-AE01B52880FB}</x14:id>
        </ext>
      </extLst>
    </cfRule>
  </conditionalFormatting>
  <pageMargins left="0.7" right="0.7" top="0.75" bottom="0.75" header="0" footer="0"/>
  <pageSetup orientation="landscape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43B37BE-347D-4B96-891C-AE01B52880FB}">
            <x14:dataBar minLength="0" maxLength="100" border="1" negativeBarBorderColorSameAsPositive="0">
              <x14:cfvo type="num">
                <xm:f>1</xm:f>
              </x14:cfvo>
              <x14:cfvo type="num">
                <xm:f>12</xm:f>
              </x14:cfvo>
              <x14:borderColor rgb="FF63C384"/>
              <x14:negativeFillColor rgb="FFFF0000"/>
              <x14:negativeBorderColor rgb="FFFF0000"/>
              <x14:axisColor rgb="FF000000"/>
            </x14:dataBar>
          </x14:cfRule>
          <xm:sqref>B4:B39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39"/>
  <sheetViews>
    <sheetView showGridLines="0" workbookViewId="0">
      <pane xSplit="1" ySplit="3" topLeftCell="B4" activePane="bottomRight" state="frozen"/>
      <selection pane="topRight" activeCell="B1" sqref="B1"/>
      <selection pane="bottomLeft" activeCell="A4" sqref="A4"/>
      <selection pane="bottomRight"/>
    </sheetView>
  </sheetViews>
  <sheetFormatPr defaultColWidth="14.44140625" defaultRowHeight="15" customHeight="1" x14ac:dyDescent="0.3"/>
  <cols>
    <col min="1" max="1" width="54.5546875" customWidth="1"/>
    <col min="2" max="22" width="8.88671875" customWidth="1"/>
  </cols>
  <sheetData>
    <row r="1" spans="1:22" ht="15" customHeight="1" x14ac:dyDescent="0.3">
      <c r="A1" s="7" t="s">
        <v>60</v>
      </c>
    </row>
    <row r="3" spans="1:22" ht="14.25" customHeight="1" x14ac:dyDescent="0.3">
      <c r="A3" s="11" t="s">
        <v>0</v>
      </c>
      <c r="B3" s="13" t="s">
        <v>38</v>
      </c>
      <c r="C3" s="13" t="s">
        <v>39</v>
      </c>
      <c r="D3" s="13" t="s">
        <v>40</v>
      </c>
      <c r="E3" s="13" t="s">
        <v>41</v>
      </c>
      <c r="F3" s="13" t="s">
        <v>42</v>
      </c>
      <c r="G3" s="13" t="s">
        <v>43</v>
      </c>
      <c r="H3" s="13" t="s">
        <v>44</v>
      </c>
      <c r="I3" s="13" t="s">
        <v>45</v>
      </c>
      <c r="J3" s="13" t="s">
        <v>46</v>
      </c>
      <c r="K3" s="13" t="s">
        <v>47</v>
      </c>
      <c r="L3" s="13" t="s">
        <v>48</v>
      </c>
      <c r="M3" s="13" t="s">
        <v>49</v>
      </c>
      <c r="N3" s="13" t="s">
        <v>50</v>
      </c>
      <c r="O3" s="13" t="s">
        <v>51</v>
      </c>
      <c r="P3" s="13" t="s">
        <v>52</v>
      </c>
      <c r="Q3" s="13" t="s">
        <v>53</v>
      </c>
      <c r="R3" s="13" t="s">
        <v>54</v>
      </c>
      <c r="S3" s="13" t="s">
        <v>55</v>
      </c>
      <c r="T3" s="13" t="s">
        <v>56</v>
      </c>
      <c r="U3" s="13" t="s">
        <v>57</v>
      </c>
      <c r="V3" s="13" t="s">
        <v>58</v>
      </c>
    </row>
    <row r="4" spans="1:22" ht="14.25" customHeight="1" x14ac:dyDescent="0.3">
      <c r="A4" s="8" t="s">
        <v>2</v>
      </c>
      <c r="B4" s="9">
        <v>8.8000000000000007</v>
      </c>
      <c r="C4" s="10">
        <v>8.5</v>
      </c>
      <c r="D4" s="10">
        <v>9.1999999999999993</v>
      </c>
      <c r="E4" s="10">
        <v>8.1999999999999993</v>
      </c>
      <c r="F4" s="10">
        <v>8.1999999999999993</v>
      </c>
      <c r="G4" s="10">
        <v>8.6999999999999993</v>
      </c>
      <c r="H4" s="10">
        <v>7.3</v>
      </c>
      <c r="I4" s="10">
        <v>7.8</v>
      </c>
      <c r="J4" s="10">
        <v>7.2</v>
      </c>
      <c r="K4" s="10">
        <v>9.6</v>
      </c>
      <c r="L4" s="10">
        <v>7.8</v>
      </c>
      <c r="M4" s="10">
        <v>7.2</v>
      </c>
      <c r="N4" s="10">
        <v>8.1</v>
      </c>
      <c r="O4" s="10">
        <v>7</v>
      </c>
      <c r="P4" s="10">
        <v>9.8000000000000007</v>
      </c>
      <c r="Q4" s="10">
        <v>8.1</v>
      </c>
      <c r="R4" s="10">
        <v>7.4</v>
      </c>
      <c r="S4" s="10">
        <v>7.1</v>
      </c>
      <c r="T4" s="10"/>
      <c r="U4" s="10">
        <v>8.4</v>
      </c>
      <c r="V4" s="10">
        <v>9.1</v>
      </c>
    </row>
    <row r="5" spans="1:22" ht="14.25" customHeight="1" x14ac:dyDescent="0.3">
      <c r="A5" s="1" t="s">
        <v>3</v>
      </c>
      <c r="B5" s="3"/>
      <c r="C5" s="3"/>
      <c r="D5" s="3"/>
      <c r="E5" s="3"/>
      <c r="F5" s="3"/>
      <c r="G5" s="3"/>
      <c r="H5" s="3"/>
      <c r="I5" s="3">
        <v>6.6</v>
      </c>
      <c r="J5" s="3">
        <v>6</v>
      </c>
      <c r="K5" s="3">
        <v>8</v>
      </c>
      <c r="L5" s="3">
        <v>6</v>
      </c>
      <c r="M5" s="3">
        <v>5.7</v>
      </c>
      <c r="N5" s="3">
        <v>6.2</v>
      </c>
      <c r="O5" s="3"/>
      <c r="P5" s="3">
        <v>6</v>
      </c>
      <c r="Q5" s="3">
        <v>6.2</v>
      </c>
      <c r="R5" s="3">
        <v>6.3</v>
      </c>
      <c r="S5" s="3">
        <v>5.0999999999999996</v>
      </c>
      <c r="T5" s="3"/>
      <c r="U5" s="3">
        <v>7.3</v>
      </c>
      <c r="V5" s="3">
        <v>8.6999999999999993</v>
      </c>
    </row>
    <row r="6" spans="1:22" ht="14.25" customHeight="1" x14ac:dyDescent="0.3">
      <c r="A6" s="1" t="s">
        <v>4</v>
      </c>
      <c r="B6" s="3">
        <v>7.4</v>
      </c>
      <c r="C6" s="3">
        <v>7.8</v>
      </c>
      <c r="D6" s="3">
        <v>8.1</v>
      </c>
      <c r="E6" s="3">
        <v>6.8</v>
      </c>
      <c r="F6" s="3">
        <v>7.5</v>
      </c>
      <c r="G6" s="3">
        <v>8</v>
      </c>
      <c r="H6" s="3"/>
      <c r="I6" s="3">
        <v>7.5</v>
      </c>
      <c r="J6" s="3">
        <v>5.6</v>
      </c>
      <c r="K6" s="3">
        <v>10</v>
      </c>
      <c r="L6" s="3">
        <v>7.8</v>
      </c>
      <c r="M6" s="3">
        <v>6.5</v>
      </c>
      <c r="N6" s="3">
        <v>6.5</v>
      </c>
      <c r="O6" s="3"/>
      <c r="P6" s="3">
        <v>6</v>
      </c>
      <c r="Q6" s="3">
        <v>7.8</v>
      </c>
      <c r="R6" s="3">
        <v>7.3</v>
      </c>
      <c r="S6" s="3">
        <v>7</v>
      </c>
      <c r="T6" s="3">
        <v>8</v>
      </c>
      <c r="U6" s="3">
        <v>7.9</v>
      </c>
      <c r="V6" s="3">
        <v>8.4</v>
      </c>
    </row>
    <row r="7" spans="1:22" ht="14.25" customHeight="1" x14ac:dyDescent="0.3">
      <c r="A7" s="1" t="s">
        <v>5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>
        <v>8.6999999999999993</v>
      </c>
    </row>
    <row r="8" spans="1:22" ht="14.25" customHeight="1" x14ac:dyDescent="0.3">
      <c r="A8" s="1" t="s">
        <v>6</v>
      </c>
      <c r="B8" s="3"/>
      <c r="C8" s="3"/>
      <c r="D8" s="3"/>
      <c r="E8" s="3"/>
      <c r="F8" s="3"/>
      <c r="G8" s="3"/>
      <c r="H8" s="3"/>
      <c r="I8" s="3">
        <v>6.8</v>
      </c>
      <c r="J8" s="3">
        <v>6.3</v>
      </c>
      <c r="K8" s="3">
        <v>10</v>
      </c>
      <c r="L8" s="3">
        <v>6.1</v>
      </c>
      <c r="M8" s="3">
        <v>6.3</v>
      </c>
      <c r="N8" s="3">
        <v>6.6</v>
      </c>
      <c r="O8" s="3"/>
      <c r="P8" s="3">
        <v>10</v>
      </c>
      <c r="Q8" s="3">
        <v>7.4</v>
      </c>
      <c r="R8" s="3">
        <v>5.8</v>
      </c>
      <c r="S8" s="3">
        <v>6.1</v>
      </c>
      <c r="T8" s="3">
        <v>8</v>
      </c>
      <c r="U8" s="3">
        <v>7.5</v>
      </c>
      <c r="V8" s="3"/>
    </row>
    <row r="9" spans="1:22" ht="14.25" customHeight="1" x14ac:dyDescent="0.3">
      <c r="A9" s="1" t="s">
        <v>7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>
        <v>8.6999999999999993</v>
      </c>
    </row>
    <row r="10" spans="1:22" ht="14.25" customHeight="1" x14ac:dyDescent="0.3">
      <c r="A10" s="1" t="s">
        <v>8</v>
      </c>
      <c r="B10" s="3"/>
      <c r="C10" s="3"/>
      <c r="D10" s="3"/>
      <c r="E10" s="3"/>
      <c r="F10" s="3"/>
      <c r="G10" s="3"/>
      <c r="H10" s="3"/>
      <c r="I10" s="3">
        <v>8.5</v>
      </c>
      <c r="J10" s="3">
        <v>7.2</v>
      </c>
      <c r="K10" s="3"/>
      <c r="L10" s="3">
        <v>7.5</v>
      </c>
      <c r="M10" s="3">
        <v>6.9</v>
      </c>
      <c r="N10" s="3">
        <v>8.9</v>
      </c>
      <c r="O10" s="3"/>
      <c r="P10" s="3">
        <v>10</v>
      </c>
      <c r="Q10" s="3">
        <v>8.3000000000000007</v>
      </c>
      <c r="R10" s="3">
        <v>8.3000000000000007</v>
      </c>
      <c r="S10" s="3">
        <v>8.4</v>
      </c>
      <c r="T10" s="3"/>
      <c r="U10" s="3"/>
      <c r="V10" s="3"/>
    </row>
    <row r="11" spans="1:22" ht="14.25" customHeight="1" x14ac:dyDescent="0.3">
      <c r="A11" s="1" t="s">
        <v>9</v>
      </c>
      <c r="B11" s="3"/>
      <c r="C11" s="3"/>
      <c r="D11" s="3"/>
      <c r="E11" s="3">
        <v>7</v>
      </c>
      <c r="F11" s="3">
        <v>6.5</v>
      </c>
      <c r="G11" s="3">
        <v>6.8</v>
      </c>
      <c r="H11" s="3"/>
      <c r="I11" s="3">
        <v>6</v>
      </c>
      <c r="J11" s="3">
        <v>5.2</v>
      </c>
      <c r="K11" s="3">
        <v>8</v>
      </c>
      <c r="L11" s="3">
        <v>8.1999999999999993</v>
      </c>
      <c r="M11" s="3">
        <v>7.1</v>
      </c>
      <c r="N11" s="3">
        <v>8.4</v>
      </c>
      <c r="O11" s="3"/>
      <c r="P11" s="3">
        <v>10</v>
      </c>
      <c r="Q11" s="3">
        <v>7.6</v>
      </c>
      <c r="R11" s="3">
        <v>6.9</v>
      </c>
      <c r="S11" s="3">
        <v>6.3</v>
      </c>
      <c r="T11" s="3"/>
      <c r="U11" s="3">
        <v>7.9</v>
      </c>
      <c r="V11" s="3">
        <v>9.6999999999999993</v>
      </c>
    </row>
    <row r="12" spans="1:22" ht="14.25" customHeight="1" x14ac:dyDescent="0.3">
      <c r="A12" s="1" t="s">
        <v>10</v>
      </c>
      <c r="B12" s="3"/>
      <c r="C12" s="3"/>
      <c r="D12" s="3"/>
      <c r="E12" s="3"/>
      <c r="F12" s="3"/>
      <c r="G12" s="3"/>
      <c r="H12" s="3"/>
      <c r="I12" s="3">
        <v>7.1</v>
      </c>
      <c r="J12" s="3">
        <v>5.6</v>
      </c>
      <c r="K12" s="3">
        <v>9</v>
      </c>
      <c r="L12" s="3">
        <v>5.8</v>
      </c>
      <c r="M12" s="3">
        <v>5.4</v>
      </c>
      <c r="N12" s="3">
        <v>6.3</v>
      </c>
      <c r="O12" s="3"/>
      <c r="P12" s="3">
        <v>7</v>
      </c>
      <c r="Q12" s="3">
        <v>6</v>
      </c>
      <c r="R12" s="3">
        <v>6.1</v>
      </c>
      <c r="S12" s="3">
        <v>5</v>
      </c>
      <c r="T12" s="3"/>
      <c r="U12" s="3">
        <v>7.5</v>
      </c>
      <c r="V12" s="3">
        <v>7.1</v>
      </c>
    </row>
    <row r="13" spans="1:22" ht="14.25" customHeight="1" x14ac:dyDescent="0.3">
      <c r="A13" s="1" t="s">
        <v>11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>
        <v>8</v>
      </c>
      <c r="U13" s="3">
        <v>8.3000000000000007</v>
      </c>
      <c r="V13" s="3"/>
    </row>
    <row r="14" spans="1:22" ht="14.25" customHeight="1" x14ac:dyDescent="0.3">
      <c r="A14" s="1" t="s">
        <v>12</v>
      </c>
      <c r="B14" s="3">
        <v>8.6</v>
      </c>
      <c r="C14" s="3">
        <v>8</v>
      </c>
      <c r="D14" s="3">
        <v>8.6</v>
      </c>
      <c r="E14" s="3">
        <v>7</v>
      </c>
      <c r="F14" s="3">
        <v>8.8000000000000007</v>
      </c>
      <c r="G14" s="3">
        <v>9.1</v>
      </c>
      <c r="H14" s="3"/>
      <c r="I14" s="3">
        <v>7.2</v>
      </c>
      <c r="J14" s="3">
        <v>7.4</v>
      </c>
      <c r="K14" s="3">
        <v>10</v>
      </c>
      <c r="L14" s="3">
        <v>7.4</v>
      </c>
      <c r="M14" s="3">
        <v>6.6</v>
      </c>
      <c r="N14" s="3">
        <v>7.8</v>
      </c>
      <c r="O14" s="3"/>
      <c r="P14" s="3">
        <v>11</v>
      </c>
      <c r="Q14" s="3">
        <v>9.1999999999999993</v>
      </c>
      <c r="R14" s="3">
        <v>7.9</v>
      </c>
      <c r="S14" s="3">
        <v>7.7</v>
      </c>
      <c r="T14" s="3"/>
      <c r="U14" s="3">
        <v>8.1999999999999993</v>
      </c>
      <c r="V14" s="3">
        <v>8.6999999999999993</v>
      </c>
    </row>
    <row r="15" spans="1:22" ht="14.25" customHeight="1" x14ac:dyDescent="0.3">
      <c r="A15" s="1" t="s">
        <v>13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>
        <v>9</v>
      </c>
      <c r="U15" s="3">
        <v>9.6999999999999993</v>
      </c>
      <c r="V15" s="3">
        <v>10.6</v>
      </c>
    </row>
    <row r="16" spans="1:22" ht="14.25" customHeight="1" x14ac:dyDescent="0.3">
      <c r="A16" s="1" t="s">
        <v>14</v>
      </c>
      <c r="B16" s="3">
        <v>8.6</v>
      </c>
      <c r="C16" s="3">
        <v>8.6</v>
      </c>
      <c r="D16" s="3">
        <v>9.1999999999999993</v>
      </c>
      <c r="E16" s="3">
        <v>9.6</v>
      </c>
      <c r="F16" s="3">
        <v>8.8000000000000007</v>
      </c>
      <c r="G16" s="3">
        <v>9.9</v>
      </c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</row>
    <row r="17" spans="1:22" ht="14.25" customHeight="1" x14ac:dyDescent="0.3">
      <c r="A17" s="1" t="s">
        <v>15</v>
      </c>
      <c r="B17" s="3"/>
      <c r="C17" s="3"/>
      <c r="D17" s="3"/>
      <c r="E17" s="3">
        <v>6.7</v>
      </c>
      <c r="F17" s="3">
        <v>7</v>
      </c>
      <c r="G17" s="3">
        <v>7.5</v>
      </c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</row>
    <row r="18" spans="1:22" ht="14.25" customHeight="1" x14ac:dyDescent="0.3">
      <c r="A18" s="1" t="s">
        <v>16</v>
      </c>
      <c r="B18" s="3">
        <v>9.6999999999999993</v>
      </c>
      <c r="C18" s="3">
        <v>9.6999999999999993</v>
      </c>
      <c r="D18" s="3">
        <v>10.1</v>
      </c>
      <c r="E18" s="3">
        <v>9.9</v>
      </c>
      <c r="F18" s="3">
        <v>8.9</v>
      </c>
      <c r="G18" s="3">
        <v>9.1999999999999993</v>
      </c>
      <c r="H18" s="3">
        <v>7.3</v>
      </c>
      <c r="I18" s="3">
        <v>10.4</v>
      </c>
      <c r="J18" s="3">
        <v>9.8000000000000007</v>
      </c>
      <c r="K18" s="3">
        <v>11</v>
      </c>
      <c r="L18" s="3">
        <v>9.4</v>
      </c>
      <c r="M18" s="3">
        <v>8.8000000000000007</v>
      </c>
      <c r="N18" s="3">
        <v>9.6999999999999993</v>
      </c>
      <c r="O18" s="3">
        <v>7.3</v>
      </c>
      <c r="P18" s="3">
        <v>11</v>
      </c>
      <c r="Q18" s="3">
        <v>10.199999999999999</v>
      </c>
      <c r="R18" s="3">
        <v>9.1</v>
      </c>
      <c r="S18" s="3">
        <v>8.9</v>
      </c>
      <c r="T18" s="3">
        <v>9</v>
      </c>
      <c r="U18" s="3">
        <v>10</v>
      </c>
      <c r="V18" s="3">
        <v>10.9</v>
      </c>
    </row>
    <row r="19" spans="1:22" ht="14.25" customHeight="1" x14ac:dyDescent="0.3">
      <c r="A19" s="1" t="s">
        <v>17</v>
      </c>
      <c r="B19" s="3">
        <v>8.5</v>
      </c>
      <c r="C19" s="3">
        <v>6.5</v>
      </c>
      <c r="D19" s="3">
        <v>7.7</v>
      </c>
      <c r="E19" s="3"/>
      <c r="F19" s="3"/>
      <c r="G19" s="3"/>
      <c r="H19" s="3"/>
      <c r="I19" s="3">
        <v>8.1999999999999993</v>
      </c>
      <c r="J19" s="3">
        <v>7.3</v>
      </c>
      <c r="K19" s="3"/>
      <c r="L19" s="3">
        <v>8.9</v>
      </c>
      <c r="M19" s="3">
        <v>8.1</v>
      </c>
      <c r="N19" s="3">
        <v>8.9</v>
      </c>
      <c r="O19" s="3"/>
      <c r="P19" s="3">
        <v>10</v>
      </c>
      <c r="Q19" s="3">
        <v>8.5</v>
      </c>
      <c r="R19" s="3">
        <v>8</v>
      </c>
      <c r="S19" s="3">
        <v>7.8</v>
      </c>
      <c r="T19" s="3"/>
      <c r="U19" s="3"/>
      <c r="V19" s="3"/>
    </row>
    <row r="20" spans="1:22" ht="14.25" customHeight="1" x14ac:dyDescent="0.3">
      <c r="A20" s="1" t="s">
        <v>18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>
        <v>8</v>
      </c>
      <c r="V20" s="3">
        <v>8.3000000000000007</v>
      </c>
    </row>
    <row r="21" spans="1:22" ht="14.25" customHeight="1" x14ac:dyDescent="0.3">
      <c r="A21" s="1" t="s">
        <v>19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>
        <v>9</v>
      </c>
      <c r="U21" s="3"/>
      <c r="V21" s="3"/>
    </row>
    <row r="22" spans="1:22" ht="14.25" customHeight="1" x14ac:dyDescent="0.3">
      <c r="A22" s="1" t="s">
        <v>20</v>
      </c>
      <c r="B22" s="3">
        <v>9.5</v>
      </c>
      <c r="C22" s="3">
        <v>9.6</v>
      </c>
      <c r="D22" s="3">
        <v>10.199999999999999</v>
      </c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</row>
    <row r="23" spans="1:22" ht="14.25" customHeight="1" x14ac:dyDescent="0.3">
      <c r="A23" s="1" t="s">
        <v>21</v>
      </c>
      <c r="B23" s="4"/>
      <c r="C23" s="3">
        <v>7.2</v>
      </c>
      <c r="D23" s="3">
        <v>8.4</v>
      </c>
      <c r="E23" s="3">
        <v>7</v>
      </c>
      <c r="F23" s="3">
        <v>7.3</v>
      </c>
      <c r="G23" s="3">
        <v>7.8</v>
      </c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</row>
    <row r="24" spans="1:22" ht="14.25" customHeight="1" x14ac:dyDescent="0.3">
      <c r="A24" s="1" t="s">
        <v>22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>
        <v>8.5</v>
      </c>
      <c r="M24" s="3">
        <v>7.3</v>
      </c>
      <c r="N24" s="3">
        <v>9.1</v>
      </c>
      <c r="O24" s="3"/>
      <c r="P24" s="3">
        <v>12</v>
      </c>
      <c r="Q24" s="3">
        <v>8.3000000000000007</v>
      </c>
      <c r="R24" s="3">
        <v>8</v>
      </c>
      <c r="S24" s="3">
        <v>8.3000000000000007</v>
      </c>
      <c r="T24" s="3"/>
      <c r="U24" s="3"/>
      <c r="V24" s="3"/>
    </row>
    <row r="25" spans="1:22" ht="14.25" customHeight="1" x14ac:dyDescent="0.3">
      <c r="A25" s="1" t="s">
        <v>23</v>
      </c>
      <c r="B25" s="3">
        <v>8.6</v>
      </c>
      <c r="C25" s="3">
        <v>8.6</v>
      </c>
      <c r="D25" s="3">
        <v>9.1</v>
      </c>
      <c r="E25" s="3">
        <v>7.9</v>
      </c>
      <c r="F25" s="3">
        <v>7.9</v>
      </c>
      <c r="G25" s="3">
        <v>8.3000000000000007</v>
      </c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</row>
    <row r="26" spans="1:22" ht="14.25" customHeight="1" x14ac:dyDescent="0.3">
      <c r="A26" s="1" t="s">
        <v>24</v>
      </c>
      <c r="B26" s="3">
        <v>7.3</v>
      </c>
      <c r="C26" s="3">
        <v>7.6</v>
      </c>
      <c r="D26" s="3">
        <v>9.3000000000000007</v>
      </c>
      <c r="E26" s="3">
        <v>9.4</v>
      </c>
      <c r="F26" s="3">
        <v>9.3000000000000007</v>
      </c>
      <c r="G26" s="3">
        <v>10.1</v>
      </c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</row>
    <row r="27" spans="1:22" ht="14.25" customHeight="1" x14ac:dyDescent="0.3">
      <c r="A27" s="1" t="s">
        <v>37</v>
      </c>
      <c r="B27" s="3"/>
      <c r="C27" s="3"/>
      <c r="D27" s="3"/>
      <c r="E27" s="3"/>
      <c r="F27" s="3"/>
      <c r="G27" s="3"/>
      <c r="H27" s="3"/>
      <c r="I27" s="3">
        <v>8.8000000000000007</v>
      </c>
      <c r="J27" s="3">
        <v>8</v>
      </c>
      <c r="K27" s="3">
        <v>11</v>
      </c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</row>
    <row r="28" spans="1:22" ht="14.25" customHeight="1" x14ac:dyDescent="0.3">
      <c r="A28" s="1" t="s">
        <v>25</v>
      </c>
      <c r="B28" s="3"/>
      <c r="C28" s="3">
        <v>8.3000000000000007</v>
      </c>
      <c r="D28" s="3"/>
      <c r="E28" s="3">
        <v>7</v>
      </c>
      <c r="F28" s="3"/>
      <c r="G28" s="3"/>
      <c r="H28" s="3"/>
      <c r="I28" s="3"/>
      <c r="J28" s="3"/>
      <c r="K28" s="3"/>
      <c r="L28" s="3"/>
      <c r="M28" s="3"/>
      <c r="N28" s="3">
        <v>7.8</v>
      </c>
      <c r="O28" s="3"/>
      <c r="P28" s="3"/>
      <c r="Q28" s="3"/>
      <c r="R28" s="3"/>
      <c r="S28" s="3"/>
      <c r="T28" s="3"/>
      <c r="U28" s="3"/>
      <c r="V28" s="3"/>
    </row>
    <row r="29" spans="1:22" ht="14.25" customHeight="1" x14ac:dyDescent="0.3">
      <c r="A29" s="1" t="s">
        <v>26</v>
      </c>
      <c r="B29" s="3"/>
      <c r="C29" s="3"/>
      <c r="D29" s="3"/>
      <c r="E29" s="3"/>
      <c r="F29" s="3"/>
      <c r="G29" s="3"/>
      <c r="H29" s="3"/>
      <c r="I29" s="3">
        <v>8.1</v>
      </c>
      <c r="J29" s="3">
        <v>7.3</v>
      </c>
      <c r="K29" s="3">
        <v>10</v>
      </c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</row>
    <row r="30" spans="1:22" ht="14.25" customHeight="1" x14ac:dyDescent="0.3">
      <c r="A30" s="1" t="s">
        <v>27</v>
      </c>
      <c r="B30" s="3"/>
      <c r="C30" s="3"/>
      <c r="D30" s="3"/>
      <c r="E30" s="3"/>
      <c r="F30" s="3"/>
      <c r="G30" s="3"/>
      <c r="H30" s="3"/>
      <c r="I30" s="3">
        <v>8.6999999999999993</v>
      </c>
      <c r="J30" s="3">
        <v>8.1999999999999993</v>
      </c>
      <c r="K30" s="3">
        <v>9</v>
      </c>
      <c r="L30" s="3">
        <v>9.5</v>
      </c>
      <c r="M30" s="3">
        <v>9</v>
      </c>
      <c r="N30" s="3">
        <v>9.6999999999999993</v>
      </c>
      <c r="O30" s="3"/>
      <c r="P30" s="3">
        <v>11</v>
      </c>
      <c r="Q30" s="3">
        <v>9.1</v>
      </c>
      <c r="R30" s="3">
        <v>8</v>
      </c>
      <c r="S30" s="3">
        <v>8.1999999999999993</v>
      </c>
      <c r="T30" s="3"/>
      <c r="U30" s="3"/>
      <c r="V30" s="3"/>
    </row>
    <row r="31" spans="1:22" ht="14.25" customHeight="1" x14ac:dyDescent="0.3">
      <c r="A31" s="1" t="s">
        <v>28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>
        <v>7.5</v>
      </c>
      <c r="R31" s="3">
        <v>6.7</v>
      </c>
      <c r="S31" s="3">
        <v>5.7</v>
      </c>
      <c r="T31" s="3"/>
      <c r="U31" s="3"/>
      <c r="V31" s="3"/>
    </row>
    <row r="32" spans="1:22" ht="14.25" customHeight="1" x14ac:dyDescent="0.3">
      <c r="A32" s="1" t="s">
        <v>29</v>
      </c>
      <c r="B32" s="3">
        <v>9</v>
      </c>
      <c r="C32" s="3">
        <v>9.8000000000000007</v>
      </c>
      <c r="D32" s="3">
        <v>9.4</v>
      </c>
      <c r="E32" s="3">
        <v>8.8000000000000007</v>
      </c>
      <c r="F32" s="3">
        <v>8.6</v>
      </c>
      <c r="G32" s="3">
        <v>9.1999999999999993</v>
      </c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</row>
    <row r="33" spans="1:22" ht="14.25" customHeight="1" x14ac:dyDescent="0.3">
      <c r="A33" s="1" t="s">
        <v>30</v>
      </c>
      <c r="B33" s="4">
        <v>10.8</v>
      </c>
      <c r="C33" s="3">
        <v>10.199999999999999</v>
      </c>
      <c r="D33" s="3">
        <v>11.2</v>
      </c>
      <c r="E33" s="3">
        <v>8.6999999999999993</v>
      </c>
      <c r="F33" s="3">
        <v>9.1</v>
      </c>
      <c r="G33" s="3">
        <v>8.6</v>
      </c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>
        <v>10.199999999999999</v>
      </c>
      <c r="V33" s="3">
        <v>11.1</v>
      </c>
    </row>
    <row r="34" spans="1:22" ht="14.25" customHeight="1" x14ac:dyDescent="0.3">
      <c r="A34" s="1" t="s">
        <v>31</v>
      </c>
      <c r="B34" s="3"/>
      <c r="C34" s="3"/>
      <c r="D34" s="3"/>
      <c r="E34" s="3"/>
      <c r="F34" s="3"/>
      <c r="G34" s="3"/>
      <c r="H34" s="3"/>
      <c r="I34" s="3">
        <v>8.6999999999999993</v>
      </c>
      <c r="J34" s="3">
        <v>8.4</v>
      </c>
      <c r="K34" s="3">
        <v>12</v>
      </c>
      <c r="L34" s="3">
        <v>10.8</v>
      </c>
      <c r="M34" s="3">
        <v>9</v>
      </c>
      <c r="N34" s="3">
        <v>10.4</v>
      </c>
      <c r="O34" s="3"/>
      <c r="P34" s="3">
        <v>12</v>
      </c>
      <c r="Q34" s="3">
        <v>9.6</v>
      </c>
      <c r="R34" s="3">
        <v>8.8000000000000007</v>
      </c>
      <c r="S34" s="3">
        <v>8.1</v>
      </c>
      <c r="T34" s="3"/>
      <c r="U34" s="3"/>
      <c r="V34" s="3"/>
    </row>
    <row r="35" spans="1:22" ht="14.25" customHeight="1" x14ac:dyDescent="0.3">
      <c r="A35" s="1" t="s">
        <v>32</v>
      </c>
      <c r="B35" s="3">
        <v>8.1</v>
      </c>
      <c r="C35" s="3">
        <v>7.9</v>
      </c>
      <c r="D35" s="3">
        <v>8.4</v>
      </c>
      <c r="E35" s="3">
        <v>8.9</v>
      </c>
      <c r="F35" s="3">
        <v>8.3000000000000007</v>
      </c>
      <c r="G35" s="3">
        <v>9.1999999999999993</v>
      </c>
      <c r="H35" s="3"/>
      <c r="I35" s="3">
        <v>7</v>
      </c>
      <c r="J35" s="3">
        <v>7.7</v>
      </c>
      <c r="K35" s="3">
        <v>9</v>
      </c>
      <c r="L35" s="3">
        <v>7.4</v>
      </c>
      <c r="M35" s="3">
        <v>6.8</v>
      </c>
      <c r="N35" s="3">
        <v>7.9</v>
      </c>
      <c r="O35" s="3"/>
      <c r="P35" s="3">
        <v>11</v>
      </c>
      <c r="Q35" s="3">
        <v>7.8</v>
      </c>
      <c r="R35" s="3">
        <v>6.6</v>
      </c>
      <c r="S35" s="3">
        <v>6.6</v>
      </c>
      <c r="T35" s="3"/>
      <c r="U35" s="3">
        <v>8.9</v>
      </c>
      <c r="V35" s="3">
        <v>8.9</v>
      </c>
    </row>
    <row r="36" spans="1:22" ht="14.25" customHeight="1" x14ac:dyDescent="0.3">
      <c r="A36" s="1" t="s">
        <v>33</v>
      </c>
      <c r="B36" s="3">
        <v>7.8</v>
      </c>
      <c r="C36" s="3">
        <v>6.6</v>
      </c>
      <c r="D36" s="3">
        <v>7.5</v>
      </c>
      <c r="E36" s="3">
        <v>7.4</v>
      </c>
      <c r="F36" s="3">
        <v>7.1</v>
      </c>
      <c r="G36" s="3">
        <v>8</v>
      </c>
      <c r="H36" s="3"/>
      <c r="I36" s="3">
        <v>6.9</v>
      </c>
      <c r="J36" s="3">
        <v>6.6</v>
      </c>
      <c r="K36" s="3">
        <v>9</v>
      </c>
      <c r="L36" s="3">
        <v>6.6</v>
      </c>
      <c r="M36" s="3">
        <v>6.2</v>
      </c>
      <c r="N36" s="3">
        <v>7.4</v>
      </c>
      <c r="O36" s="3"/>
      <c r="P36" s="3">
        <v>9</v>
      </c>
      <c r="Q36" s="3">
        <v>7.4</v>
      </c>
      <c r="R36" s="3">
        <v>6</v>
      </c>
      <c r="S36" s="3">
        <v>6</v>
      </c>
      <c r="T36" s="3"/>
      <c r="U36" s="3">
        <v>8.1999999999999993</v>
      </c>
      <c r="V36" s="3">
        <v>8.8000000000000007</v>
      </c>
    </row>
    <row r="37" spans="1:22" ht="14.25" customHeight="1" x14ac:dyDescent="0.3">
      <c r="A37" s="1" t="s">
        <v>34</v>
      </c>
      <c r="B37" s="3"/>
      <c r="C37" s="3"/>
      <c r="D37" s="3"/>
      <c r="E37" s="3"/>
      <c r="F37" s="3"/>
      <c r="G37" s="3"/>
      <c r="H37" s="3"/>
      <c r="I37" s="3">
        <v>7</v>
      </c>
      <c r="J37" s="3">
        <v>6.4</v>
      </c>
      <c r="K37" s="3">
        <v>8</v>
      </c>
      <c r="L37" s="3">
        <v>6.4</v>
      </c>
      <c r="M37" s="3">
        <v>5.9</v>
      </c>
      <c r="N37" s="3">
        <v>6.6</v>
      </c>
      <c r="O37" s="3"/>
      <c r="P37" s="3">
        <v>10</v>
      </c>
      <c r="Q37" s="3">
        <v>7</v>
      </c>
      <c r="R37" s="3">
        <v>5.7</v>
      </c>
      <c r="S37" s="3">
        <v>5.8</v>
      </c>
      <c r="T37" s="3">
        <v>8</v>
      </c>
      <c r="U37" s="3">
        <v>6.4</v>
      </c>
      <c r="V37" s="3">
        <v>8.1999999999999993</v>
      </c>
    </row>
    <row r="38" spans="1:22" ht="14.25" customHeight="1" x14ac:dyDescent="0.3">
      <c r="A38" s="1" t="s">
        <v>35</v>
      </c>
      <c r="B38" s="3">
        <v>11.4</v>
      </c>
      <c r="C38" s="3">
        <v>10.8</v>
      </c>
      <c r="D38" s="3">
        <v>11.1</v>
      </c>
      <c r="E38" s="3">
        <v>11.2</v>
      </c>
      <c r="F38" s="3">
        <v>10.199999999999999</v>
      </c>
      <c r="G38" s="3">
        <v>10.8</v>
      </c>
      <c r="H38" s="3"/>
      <c r="I38" s="3">
        <v>10.4</v>
      </c>
      <c r="J38" s="3">
        <v>10.4</v>
      </c>
      <c r="K38" s="3">
        <v>11</v>
      </c>
      <c r="L38" s="3">
        <v>10</v>
      </c>
      <c r="M38" s="3">
        <v>10.6</v>
      </c>
      <c r="N38" s="3">
        <v>11.1</v>
      </c>
      <c r="O38" s="3"/>
      <c r="P38" s="3"/>
      <c r="Q38" s="3">
        <v>11</v>
      </c>
      <c r="R38" s="3">
        <v>10.9</v>
      </c>
      <c r="S38" s="3">
        <v>10.5</v>
      </c>
      <c r="T38" s="3">
        <v>12</v>
      </c>
      <c r="U38" s="3">
        <v>10.8</v>
      </c>
      <c r="V38" s="3">
        <v>11.3</v>
      </c>
    </row>
    <row r="39" spans="1:22" ht="14.25" customHeight="1" x14ac:dyDescent="0.3">
      <c r="A39" s="1" t="s">
        <v>36</v>
      </c>
      <c r="B39" s="3"/>
      <c r="C39" s="3"/>
      <c r="D39" s="3"/>
      <c r="E39" s="3"/>
      <c r="F39" s="3"/>
      <c r="G39" s="3"/>
      <c r="H39" s="3"/>
      <c r="I39" s="3">
        <v>7.6</v>
      </c>
      <c r="J39" s="3">
        <v>6.8</v>
      </c>
      <c r="K39" s="3">
        <v>8</v>
      </c>
      <c r="L39" s="3">
        <v>7</v>
      </c>
      <c r="M39" s="3">
        <v>6</v>
      </c>
      <c r="N39" s="3">
        <v>6.8</v>
      </c>
      <c r="O39" s="3"/>
      <c r="P39" s="3">
        <v>10</v>
      </c>
      <c r="Q39" s="3">
        <v>7.5</v>
      </c>
      <c r="R39" s="3">
        <v>6.4</v>
      </c>
      <c r="S39" s="3">
        <v>6.7</v>
      </c>
      <c r="T39" s="3">
        <v>9</v>
      </c>
      <c r="U39" s="3">
        <v>7.4</v>
      </c>
      <c r="V39" s="3">
        <v>7.8</v>
      </c>
    </row>
  </sheetData>
  <conditionalFormatting sqref="B4:V39">
    <cfRule type="colorScale" priority="1">
      <colorScale>
        <cfvo type="num" val="5"/>
        <cfvo type="num" val="12"/>
        <color rgb="FFFCFCFF"/>
        <color rgb="FF63BE7B"/>
      </colorScale>
    </cfRule>
  </conditionalFormatting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2</vt:i4>
      </vt:variant>
    </vt:vector>
  </HeadingPairs>
  <TitlesOfParts>
    <vt:vector size="2" baseType="lpstr">
      <vt:lpstr>Успішність школи</vt:lpstr>
      <vt:lpstr>Успішність класів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dcterms:modified xsi:type="dcterms:W3CDTF">2024-01-09T11:08:49Z</dcterms:modified>
</cp:coreProperties>
</file>