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E:\Тестові завдання для моніторингу\"/>
    </mc:Choice>
  </mc:AlternateContent>
  <xr:revisionPtr revIDLastSave="0" documentId="13_ncr:1_{E693C5D1-DED7-45F9-B84A-A8539FC0C3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аріант4" sheetId="12" r:id="rId1"/>
    <sheet name="Варіант3" sheetId="11" r:id="rId2"/>
    <sheet name="Варіант1" sheetId="9" r:id="rId3"/>
    <sheet name="Варіант2" sheetId="10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84" i="10" l="1"/>
  <c r="Z384" i="10"/>
  <c r="AA384" i="10"/>
  <c r="AB384" i="10"/>
  <c r="AC384" i="10"/>
  <c r="AD384" i="10"/>
  <c r="AE384" i="10"/>
  <c r="AF384" i="10"/>
  <c r="AG384" i="10"/>
  <c r="AH384" i="10"/>
  <c r="AI384" i="10"/>
  <c r="AJ384" i="10"/>
  <c r="AK384" i="10"/>
  <c r="AL384" i="10"/>
  <c r="AM384" i="10"/>
  <c r="AN384" i="10"/>
  <c r="AO384" i="10"/>
  <c r="AP384" i="10"/>
  <c r="AQ384" i="10"/>
  <c r="AR384" i="10"/>
  <c r="AS384" i="10"/>
  <c r="Y385" i="10"/>
  <c r="Z385" i="10"/>
  <c r="AA385" i="10"/>
  <c r="AB385" i="10"/>
  <c r="AC385" i="10"/>
  <c r="AD385" i="10"/>
  <c r="AE385" i="10"/>
  <c r="AT385" i="10" s="1"/>
  <c r="AF385" i="10"/>
  <c r="AG385" i="10"/>
  <c r="AH385" i="10"/>
  <c r="AI385" i="10"/>
  <c r="AJ385" i="10"/>
  <c r="AK385" i="10"/>
  <c r="AL385" i="10"/>
  <c r="AM385" i="10"/>
  <c r="AN385" i="10"/>
  <c r="AO385" i="10"/>
  <c r="AP385" i="10"/>
  <c r="AQ385" i="10"/>
  <c r="AR385" i="10"/>
  <c r="AS385" i="10"/>
  <c r="Y386" i="10"/>
  <c r="Z386" i="10"/>
  <c r="AA386" i="10"/>
  <c r="AB386" i="10"/>
  <c r="AC386" i="10"/>
  <c r="AD386" i="10"/>
  <c r="AE386" i="10"/>
  <c r="AF386" i="10"/>
  <c r="AG386" i="10"/>
  <c r="AH386" i="10"/>
  <c r="AI386" i="10"/>
  <c r="AJ386" i="10"/>
  <c r="AK386" i="10"/>
  <c r="AL386" i="10"/>
  <c r="AM386" i="10"/>
  <c r="AN386" i="10"/>
  <c r="AO386" i="10"/>
  <c r="AP386" i="10"/>
  <c r="AQ386" i="10"/>
  <c r="AR386" i="10"/>
  <c r="AS386" i="10"/>
  <c r="Y387" i="10"/>
  <c r="Z387" i="10"/>
  <c r="AA387" i="10"/>
  <c r="AT387" i="10" s="1"/>
  <c r="AB387" i="10"/>
  <c r="AC387" i="10"/>
  <c r="AD387" i="10"/>
  <c r="AE387" i="10"/>
  <c r="AF387" i="10"/>
  <c r="AG387" i="10"/>
  <c r="AH387" i="10"/>
  <c r="AI387" i="10"/>
  <c r="AJ387" i="10"/>
  <c r="AK387" i="10"/>
  <c r="AL387" i="10"/>
  <c r="AM387" i="10"/>
  <c r="AN387" i="10"/>
  <c r="AO387" i="10"/>
  <c r="AP387" i="10"/>
  <c r="AQ387" i="10"/>
  <c r="AR387" i="10"/>
  <c r="AS387" i="10"/>
  <c r="Y388" i="10"/>
  <c r="Z388" i="10"/>
  <c r="AA388" i="10"/>
  <c r="AB388" i="10"/>
  <c r="AC388" i="10"/>
  <c r="AD388" i="10"/>
  <c r="AE388" i="10"/>
  <c r="AF388" i="10"/>
  <c r="AG388" i="10"/>
  <c r="AH388" i="10"/>
  <c r="AI388" i="10"/>
  <c r="AJ388" i="10"/>
  <c r="AK388" i="10"/>
  <c r="AL388" i="10"/>
  <c r="AM388" i="10"/>
  <c r="AN388" i="10"/>
  <c r="AO388" i="10"/>
  <c r="AP388" i="10"/>
  <c r="AQ388" i="10"/>
  <c r="AR388" i="10"/>
  <c r="AS388" i="10"/>
  <c r="Y389" i="10"/>
  <c r="AT389" i="10" s="1"/>
  <c r="Z389" i="10"/>
  <c r="AA389" i="10"/>
  <c r="AB389" i="10"/>
  <c r="AC389" i="10"/>
  <c r="AD389" i="10"/>
  <c r="AE389" i="10"/>
  <c r="AF389" i="10"/>
  <c r="AG389" i="10"/>
  <c r="AH389" i="10"/>
  <c r="AI389" i="10"/>
  <c r="AJ389" i="10"/>
  <c r="AK389" i="10"/>
  <c r="AL389" i="10"/>
  <c r="AM389" i="10"/>
  <c r="AN389" i="10"/>
  <c r="AO389" i="10"/>
  <c r="AP389" i="10"/>
  <c r="AQ389" i="10"/>
  <c r="AR389" i="10"/>
  <c r="AS389" i="10"/>
  <c r="Y390" i="10"/>
  <c r="Z390" i="10"/>
  <c r="AA390" i="10"/>
  <c r="AB390" i="10"/>
  <c r="AC390" i="10"/>
  <c r="AD390" i="10"/>
  <c r="AE390" i="10"/>
  <c r="AF390" i="10"/>
  <c r="AG390" i="10"/>
  <c r="AH390" i="10"/>
  <c r="AI390" i="10"/>
  <c r="AJ390" i="10"/>
  <c r="AK390" i="10"/>
  <c r="AL390" i="10"/>
  <c r="AM390" i="10"/>
  <c r="AN390" i="10"/>
  <c r="AO390" i="10"/>
  <c r="AP390" i="10"/>
  <c r="AQ390" i="10"/>
  <c r="AR390" i="10"/>
  <c r="AS390" i="10"/>
  <c r="Y391" i="10"/>
  <c r="Z391" i="10"/>
  <c r="AA391" i="10"/>
  <c r="AB391" i="10"/>
  <c r="AC391" i="10"/>
  <c r="AD391" i="10"/>
  <c r="AE391" i="10"/>
  <c r="AF391" i="10"/>
  <c r="AG391" i="10"/>
  <c r="AH391" i="10"/>
  <c r="AI391" i="10"/>
  <c r="AJ391" i="10"/>
  <c r="AK391" i="10"/>
  <c r="AL391" i="10"/>
  <c r="AM391" i="10"/>
  <c r="AN391" i="10"/>
  <c r="AO391" i="10"/>
  <c r="AP391" i="10"/>
  <c r="AQ391" i="10"/>
  <c r="AR391" i="10"/>
  <c r="AS391" i="10"/>
  <c r="AT391" i="10"/>
  <c r="Y392" i="10"/>
  <c r="Z392" i="10"/>
  <c r="AA392" i="10"/>
  <c r="AB392" i="10"/>
  <c r="AC392" i="10"/>
  <c r="AD392" i="10"/>
  <c r="AE392" i="10"/>
  <c r="AF392" i="10"/>
  <c r="AG392" i="10"/>
  <c r="AH392" i="10"/>
  <c r="AI392" i="10"/>
  <c r="AJ392" i="10"/>
  <c r="AK392" i="10"/>
  <c r="AL392" i="10"/>
  <c r="AM392" i="10"/>
  <c r="AN392" i="10"/>
  <c r="AO392" i="10"/>
  <c r="AP392" i="10"/>
  <c r="AQ392" i="10"/>
  <c r="AR392" i="10"/>
  <c r="AS392" i="10"/>
  <c r="Y393" i="10"/>
  <c r="Z393" i="10"/>
  <c r="AT393" i="10" s="1"/>
  <c r="AA393" i="10"/>
  <c r="AB393" i="10"/>
  <c r="AC393" i="10"/>
  <c r="AD393" i="10"/>
  <c r="AE393" i="10"/>
  <c r="AF393" i="10"/>
  <c r="AG393" i="10"/>
  <c r="AH393" i="10"/>
  <c r="AI393" i="10"/>
  <c r="AJ393" i="10"/>
  <c r="AK393" i="10"/>
  <c r="AL393" i="10"/>
  <c r="AM393" i="10"/>
  <c r="AN393" i="10"/>
  <c r="AO393" i="10"/>
  <c r="AP393" i="10"/>
  <c r="AQ393" i="10"/>
  <c r="AR393" i="10"/>
  <c r="AS393" i="10"/>
  <c r="Y394" i="10"/>
  <c r="Z394" i="10"/>
  <c r="AA394" i="10"/>
  <c r="AB394" i="10"/>
  <c r="AC394" i="10"/>
  <c r="AD394" i="10"/>
  <c r="AE394" i="10"/>
  <c r="AF394" i="10"/>
  <c r="AG394" i="10"/>
  <c r="AH394" i="10"/>
  <c r="AI394" i="10"/>
  <c r="AJ394" i="10"/>
  <c r="AK394" i="10"/>
  <c r="AL394" i="10"/>
  <c r="AM394" i="10"/>
  <c r="AN394" i="10"/>
  <c r="AO394" i="10"/>
  <c r="AP394" i="10"/>
  <c r="AQ394" i="10"/>
  <c r="AR394" i="10"/>
  <c r="AS394" i="10"/>
  <c r="Y395" i="10"/>
  <c r="Z395" i="10"/>
  <c r="AA395" i="10"/>
  <c r="AB395" i="10"/>
  <c r="AC395" i="10"/>
  <c r="AD395" i="10"/>
  <c r="AE395" i="10"/>
  <c r="AT395" i="10" s="1"/>
  <c r="AF395" i="10"/>
  <c r="AG395" i="10"/>
  <c r="AH395" i="10"/>
  <c r="AI395" i="10"/>
  <c r="AJ395" i="10"/>
  <c r="AK395" i="10"/>
  <c r="AL395" i="10"/>
  <c r="AM395" i="10"/>
  <c r="AN395" i="10"/>
  <c r="AO395" i="10"/>
  <c r="AP395" i="10"/>
  <c r="AQ395" i="10"/>
  <c r="AR395" i="10"/>
  <c r="AS395" i="10"/>
  <c r="Y396" i="10"/>
  <c r="Z396" i="10"/>
  <c r="AA396" i="10"/>
  <c r="AB396" i="10"/>
  <c r="AC396" i="10"/>
  <c r="AD396" i="10"/>
  <c r="AE396" i="10"/>
  <c r="AF396" i="10"/>
  <c r="AG396" i="10"/>
  <c r="AH396" i="10"/>
  <c r="AI396" i="10"/>
  <c r="AJ396" i="10"/>
  <c r="AK396" i="10"/>
  <c r="AL396" i="10"/>
  <c r="AM396" i="10"/>
  <c r="AN396" i="10"/>
  <c r="AO396" i="10"/>
  <c r="AP396" i="10"/>
  <c r="AQ396" i="10"/>
  <c r="AR396" i="10"/>
  <c r="AS396" i="10"/>
  <c r="Y397" i="10"/>
  <c r="Z397" i="10"/>
  <c r="AA397" i="10"/>
  <c r="AT397" i="10" s="1"/>
  <c r="AB397" i="10"/>
  <c r="AC397" i="10"/>
  <c r="AD397" i="10"/>
  <c r="AE397" i="10"/>
  <c r="AF397" i="10"/>
  <c r="AG397" i="10"/>
  <c r="AH397" i="10"/>
  <c r="AI397" i="10"/>
  <c r="AJ397" i="10"/>
  <c r="AK397" i="10"/>
  <c r="AL397" i="10"/>
  <c r="AM397" i="10"/>
  <c r="AN397" i="10"/>
  <c r="AO397" i="10"/>
  <c r="AP397" i="10"/>
  <c r="AQ397" i="10"/>
  <c r="AR397" i="10"/>
  <c r="AS397" i="10"/>
  <c r="Y367" i="9"/>
  <c r="Z367" i="9"/>
  <c r="AA367" i="9"/>
  <c r="AB367" i="9"/>
  <c r="AC367" i="9"/>
  <c r="AD367" i="9"/>
  <c r="AE367" i="9"/>
  <c r="AF367" i="9"/>
  <c r="AG367" i="9"/>
  <c r="AH367" i="9"/>
  <c r="AI367" i="9"/>
  <c r="AJ367" i="9"/>
  <c r="AK367" i="9"/>
  <c r="AL367" i="9"/>
  <c r="AM367" i="9"/>
  <c r="AN367" i="9"/>
  <c r="AO367" i="9"/>
  <c r="AP367" i="9"/>
  <c r="AQ367" i="9"/>
  <c r="AR367" i="9"/>
  <c r="AS367" i="9"/>
  <c r="Y368" i="9"/>
  <c r="AT368" i="9" s="1"/>
  <c r="Z368" i="9"/>
  <c r="AA368" i="9"/>
  <c r="AB368" i="9"/>
  <c r="AC368" i="9"/>
  <c r="AD368" i="9"/>
  <c r="AE368" i="9"/>
  <c r="AF368" i="9"/>
  <c r="AG368" i="9"/>
  <c r="AH368" i="9"/>
  <c r="AI368" i="9"/>
  <c r="AJ368" i="9"/>
  <c r="AK368" i="9"/>
  <c r="AL368" i="9"/>
  <c r="AM368" i="9"/>
  <c r="AN368" i="9"/>
  <c r="AO368" i="9"/>
  <c r="AP368" i="9"/>
  <c r="AQ368" i="9"/>
  <c r="AR368" i="9"/>
  <c r="AS368" i="9"/>
  <c r="Y369" i="9"/>
  <c r="Z369" i="9"/>
  <c r="AA369" i="9"/>
  <c r="AB369" i="9"/>
  <c r="AC369" i="9"/>
  <c r="AD369" i="9"/>
  <c r="AE369" i="9"/>
  <c r="AF369" i="9"/>
  <c r="AG369" i="9"/>
  <c r="AH369" i="9"/>
  <c r="AI369" i="9"/>
  <c r="AJ369" i="9"/>
  <c r="AK369" i="9"/>
  <c r="AL369" i="9"/>
  <c r="AM369" i="9"/>
  <c r="AN369" i="9"/>
  <c r="AO369" i="9"/>
  <c r="AP369" i="9"/>
  <c r="AQ369" i="9"/>
  <c r="AR369" i="9"/>
  <c r="AS369" i="9"/>
  <c r="Y370" i="9"/>
  <c r="Z370" i="9"/>
  <c r="AA370" i="9"/>
  <c r="AB370" i="9"/>
  <c r="AC370" i="9"/>
  <c r="AD370" i="9"/>
  <c r="AE370" i="9"/>
  <c r="AF370" i="9"/>
  <c r="AG370" i="9"/>
  <c r="AH370" i="9"/>
  <c r="AI370" i="9"/>
  <c r="AJ370" i="9"/>
  <c r="AK370" i="9"/>
  <c r="AL370" i="9"/>
  <c r="AM370" i="9"/>
  <c r="AN370" i="9"/>
  <c r="AO370" i="9"/>
  <c r="AP370" i="9"/>
  <c r="AQ370" i="9"/>
  <c r="AR370" i="9"/>
  <c r="AS370" i="9"/>
  <c r="AT370" i="9"/>
  <c r="Y371" i="9"/>
  <c r="Z371" i="9"/>
  <c r="AA371" i="9"/>
  <c r="AB371" i="9"/>
  <c r="AC371" i="9"/>
  <c r="AD371" i="9"/>
  <c r="AE371" i="9"/>
  <c r="AF371" i="9"/>
  <c r="AG371" i="9"/>
  <c r="AH371" i="9"/>
  <c r="AI371" i="9"/>
  <c r="AJ371" i="9"/>
  <c r="AK371" i="9"/>
  <c r="AL371" i="9"/>
  <c r="AM371" i="9"/>
  <c r="AN371" i="9"/>
  <c r="AO371" i="9"/>
  <c r="AP371" i="9"/>
  <c r="AQ371" i="9"/>
  <c r="AR371" i="9"/>
  <c r="AS371" i="9"/>
  <c r="Y372" i="9"/>
  <c r="Z372" i="9"/>
  <c r="AA372" i="9"/>
  <c r="AT372" i="9" s="1"/>
  <c r="AB372" i="9"/>
  <c r="AC372" i="9"/>
  <c r="AD372" i="9"/>
  <c r="AE372" i="9"/>
  <c r="AF372" i="9"/>
  <c r="AG372" i="9"/>
  <c r="AH372" i="9"/>
  <c r="AI372" i="9"/>
  <c r="AJ372" i="9"/>
  <c r="AK372" i="9"/>
  <c r="AL372" i="9"/>
  <c r="AM372" i="9"/>
  <c r="AN372" i="9"/>
  <c r="AO372" i="9"/>
  <c r="AP372" i="9"/>
  <c r="AQ372" i="9"/>
  <c r="AR372" i="9"/>
  <c r="AS372" i="9"/>
  <c r="Y373" i="9"/>
  <c r="Z373" i="9"/>
  <c r="AA373" i="9"/>
  <c r="AB373" i="9"/>
  <c r="AC373" i="9"/>
  <c r="AD373" i="9"/>
  <c r="AE373" i="9"/>
  <c r="AF373" i="9"/>
  <c r="AG373" i="9"/>
  <c r="AH373" i="9"/>
  <c r="AI373" i="9"/>
  <c r="AJ373" i="9"/>
  <c r="AK373" i="9"/>
  <c r="AL373" i="9"/>
  <c r="AM373" i="9"/>
  <c r="AN373" i="9"/>
  <c r="AO373" i="9"/>
  <c r="AP373" i="9"/>
  <c r="AQ373" i="9"/>
  <c r="AR373" i="9"/>
  <c r="AS373" i="9"/>
  <c r="Y374" i="9"/>
  <c r="Z374" i="9"/>
  <c r="AA374" i="9"/>
  <c r="AB374" i="9"/>
  <c r="AC374" i="9"/>
  <c r="AD374" i="9"/>
  <c r="AE374" i="9"/>
  <c r="AF374" i="9"/>
  <c r="AG374" i="9"/>
  <c r="AH374" i="9"/>
  <c r="AI374" i="9"/>
  <c r="AJ374" i="9"/>
  <c r="AK374" i="9"/>
  <c r="AL374" i="9"/>
  <c r="AM374" i="9"/>
  <c r="AT374" i="9" s="1"/>
  <c r="AN374" i="9"/>
  <c r="AO374" i="9"/>
  <c r="AP374" i="9"/>
  <c r="AQ374" i="9"/>
  <c r="AR374" i="9"/>
  <c r="AS374" i="9"/>
  <c r="Y375" i="9"/>
  <c r="Z375" i="9"/>
  <c r="AA375" i="9"/>
  <c r="AB375" i="9"/>
  <c r="AC375" i="9"/>
  <c r="AD375" i="9"/>
  <c r="AE375" i="9"/>
  <c r="AF375" i="9"/>
  <c r="AG375" i="9"/>
  <c r="AH375" i="9"/>
  <c r="AI375" i="9"/>
  <c r="AJ375" i="9"/>
  <c r="AK375" i="9"/>
  <c r="AL375" i="9"/>
  <c r="AM375" i="9"/>
  <c r="AN375" i="9"/>
  <c r="AO375" i="9"/>
  <c r="AP375" i="9"/>
  <c r="AQ375" i="9"/>
  <c r="AR375" i="9"/>
  <c r="AS375" i="9"/>
  <c r="Y376" i="9"/>
  <c r="Z376" i="9"/>
  <c r="AA376" i="9"/>
  <c r="AB376" i="9"/>
  <c r="AC376" i="9"/>
  <c r="AD376" i="9"/>
  <c r="AE376" i="9"/>
  <c r="AF376" i="9"/>
  <c r="AG376" i="9"/>
  <c r="AH376" i="9"/>
  <c r="AI376" i="9"/>
  <c r="AJ376" i="9"/>
  <c r="AK376" i="9"/>
  <c r="AL376" i="9"/>
  <c r="AM376" i="9"/>
  <c r="AN376" i="9"/>
  <c r="AO376" i="9"/>
  <c r="AP376" i="9"/>
  <c r="AQ376" i="9"/>
  <c r="AR376" i="9"/>
  <c r="AS376" i="9"/>
  <c r="AT376" i="9"/>
  <c r="Y377" i="9"/>
  <c r="Z377" i="9"/>
  <c r="AA377" i="9"/>
  <c r="AB377" i="9"/>
  <c r="AC377" i="9"/>
  <c r="AD377" i="9"/>
  <c r="AE377" i="9"/>
  <c r="AF377" i="9"/>
  <c r="AG377" i="9"/>
  <c r="AH377" i="9"/>
  <c r="AI377" i="9"/>
  <c r="AJ377" i="9"/>
  <c r="AK377" i="9"/>
  <c r="AL377" i="9"/>
  <c r="AM377" i="9"/>
  <c r="AN377" i="9"/>
  <c r="AO377" i="9"/>
  <c r="AP377" i="9"/>
  <c r="AQ377" i="9"/>
  <c r="AR377" i="9"/>
  <c r="AS377" i="9"/>
  <c r="Y378" i="9"/>
  <c r="Z378" i="9"/>
  <c r="AA378" i="9"/>
  <c r="AB378" i="9"/>
  <c r="AC378" i="9"/>
  <c r="AD378" i="9"/>
  <c r="AE378" i="9"/>
  <c r="AF378" i="9"/>
  <c r="AG378" i="9"/>
  <c r="AH378" i="9"/>
  <c r="AI378" i="9"/>
  <c r="AJ378" i="9"/>
  <c r="AK378" i="9"/>
  <c r="AL378" i="9"/>
  <c r="AM378" i="9"/>
  <c r="AN378" i="9"/>
  <c r="AO378" i="9"/>
  <c r="AP378" i="9"/>
  <c r="AQ378" i="9"/>
  <c r="AR378" i="9"/>
  <c r="AS378" i="9"/>
  <c r="Y379" i="9"/>
  <c r="Z379" i="9"/>
  <c r="AA379" i="9"/>
  <c r="AB379" i="9"/>
  <c r="AC379" i="9"/>
  <c r="AD379" i="9"/>
  <c r="AE379" i="9"/>
  <c r="AF379" i="9"/>
  <c r="AG379" i="9"/>
  <c r="AH379" i="9"/>
  <c r="AI379" i="9"/>
  <c r="AJ379" i="9"/>
  <c r="AK379" i="9"/>
  <c r="AL379" i="9"/>
  <c r="AM379" i="9"/>
  <c r="AN379" i="9"/>
  <c r="AO379" i="9"/>
  <c r="AP379" i="9"/>
  <c r="AQ379" i="9"/>
  <c r="AR379" i="9"/>
  <c r="AS379" i="9"/>
  <c r="Y266" i="11"/>
  <c r="Z266" i="11"/>
  <c r="AA266" i="11"/>
  <c r="AB266" i="11"/>
  <c r="AC266" i="11"/>
  <c r="AD266" i="11"/>
  <c r="AE266" i="11"/>
  <c r="AF266" i="11"/>
  <c r="AG266" i="11"/>
  <c r="AH266" i="11"/>
  <c r="AI266" i="11"/>
  <c r="AJ266" i="11"/>
  <c r="AK266" i="11"/>
  <c r="AL266" i="11"/>
  <c r="AM266" i="11"/>
  <c r="AN266" i="11"/>
  <c r="AO266" i="11"/>
  <c r="AP266" i="11"/>
  <c r="AQ266" i="11"/>
  <c r="AR266" i="11"/>
  <c r="AS266" i="11"/>
  <c r="Y267" i="11"/>
  <c r="Z267" i="11"/>
  <c r="AA267" i="11"/>
  <c r="AB267" i="11"/>
  <c r="AC267" i="11"/>
  <c r="AD267" i="11"/>
  <c r="AE267" i="11"/>
  <c r="AF267" i="11"/>
  <c r="AG267" i="11"/>
  <c r="AH267" i="11"/>
  <c r="AI267" i="11"/>
  <c r="AJ267" i="11"/>
  <c r="AK267" i="11"/>
  <c r="AL267" i="11"/>
  <c r="AM267" i="11"/>
  <c r="AN267" i="11"/>
  <c r="AO267" i="11"/>
  <c r="AP267" i="11"/>
  <c r="AQ267" i="11"/>
  <c r="AR267" i="11"/>
  <c r="AS267" i="11"/>
  <c r="AT267" i="11"/>
  <c r="Y268" i="11"/>
  <c r="Z268" i="11"/>
  <c r="AA268" i="11"/>
  <c r="AB268" i="11"/>
  <c r="AC268" i="11"/>
  <c r="AD268" i="11"/>
  <c r="AE268" i="11"/>
  <c r="AF268" i="11"/>
  <c r="AG268" i="11"/>
  <c r="AH268" i="11"/>
  <c r="AI268" i="11"/>
  <c r="AJ268" i="11"/>
  <c r="AK268" i="11"/>
  <c r="AL268" i="11"/>
  <c r="AM268" i="11"/>
  <c r="AN268" i="11"/>
  <c r="AO268" i="11"/>
  <c r="AP268" i="11"/>
  <c r="AQ268" i="11"/>
  <c r="AR268" i="11"/>
  <c r="AS268" i="11"/>
  <c r="Y269" i="11"/>
  <c r="Z269" i="11"/>
  <c r="AA269" i="11"/>
  <c r="AB269" i="11"/>
  <c r="AC269" i="11"/>
  <c r="AD269" i="11"/>
  <c r="AE269" i="11"/>
  <c r="AF269" i="11"/>
  <c r="AG269" i="11"/>
  <c r="AH269" i="11"/>
  <c r="AI269" i="11"/>
  <c r="AJ269" i="11"/>
  <c r="AK269" i="11"/>
  <c r="AL269" i="11"/>
  <c r="AM269" i="11"/>
  <c r="AN269" i="11"/>
  <c r="AO269" i="11"/>
  <c r="AP269" i="11"/>
  <c r="AQ269" i="11"/>
  <c r="AT269" i="11" s="1"/>
  <c r="AR269" i="11"/>
  <c r="AS269" i="11"/>
  <c r="Y270" i="11"/>
  <c r="Z270" i="11"/>
  <c r="AA270" i="11"/>
  <c r="AB270" i="11"/>
  <c r="AC270" i="11"/>
  <c r="AD270" i="11"/>
  <c r="AE270" i="11"/>
  <c r="AF270" i="11"/>
  <c r="AG270" i="11"/>
  <c r="AH270" i="11"/>
  <c r="AI270" i="11"/>
  <c r="AJ270" i="11"/>
  <c r="AK270" i="11"/>
  <c r="AL270" i="11"/>
  <c r="AM270" i="11"/>
  <c r="AN270" i="11"/>
  <c r="AO270" i="11"/>
  <c r="AP270" i="11"/>
  <c r="AQ270" i="11"/>
  <c r="AR270" i="11"/>
  <c r="AS270" i="11"/>
  <c r="Y271" i="11"/>
  <c r="Z271" i="11"/>
  <c r="AA271" i="11"/>
  <c r="AB271" i="11"/>
  <c r="AC271" i="11"/>
  <c r="AD271" i="11"/>
  <c r="AE271" i="11"/>
  <c r="AF271" i="11"/>
  <c r="AG271" i="11"/>
  <c r="AH271" i="11"/>
  <c r="AI271" i="11"/>
  <c r="AJ271" i="11"/>
  <c r="AK271" i="11"/>
  <c r="AL271" i="11"/>
  <c r="AM271" i="11"/>
  <c r="AT271" i="11" s="1"/>
  <c r="AN271" i="11"/>
  <c r="AO271" i="11"/>
  <c r="AP271" i="11"/>
  <c r="AQ271" i="11"/>
  <c r="AR271" i="11"/>
  <c r="AS271" i="11"/>
  <c r="Y272" i="11"/>
  <c r="Z272" i="11"/>
  <c r="AA272" i="11"/>
  <c r="AB272" i="11"/>
  <c r="AC272" i="11"/>
  <c r="AD272" i="11"/>
  <c r="AE272" i="11"/>
  <c r="AF272" i="11"/>
  <c r="AG272" i="11"/>
  <c r="AH272" i="11"/>
  <c r="AI272" i="11"/>
  <c r="AJ272" i="11"/>
  <c r="AK272" i="11"/>
  <c r="AL272" i="11"/>
  <c r="AM272" i="11"/>
  <c r="AN272" i="11"/>
  <c r="AO272" i="11"/>
  <c r="AP272" i="11"/>
  <c r="AQ272" i="11"/>
  <c r="AR272" i="11"/>
  <c r="AS272" i="11"/>
  <c r="Y273" i="11"/>
  <c r="Z273" i="11"/>
  <c r="AA273" i="11"/>
  <c r="AB273" i="11"/>
  <c r="AC273" i="11"/>
  <c r="AD273" i="11"/>
  <c r="AE273" i="11"/>
  <c r="AF273" i="11"/>
  <c r="AG273" i="11"/>
  <c r="AH273" i="11"/>
  <c r="AI273" i="11"/>
  <c r="AJ273" i="11"/>
  <c r="AK273" i="11"/>
  <c r="AL273" i="11"/>
  <c r="AM273" i="11"/>
  <c r="AN273" i="11"/>
  <c r="AO273" i="11"/>
  <c r="AP273" i="11"/>
  <c r="AQ273" i="11"/>
  <c r="AR273" i="11"/>
  <c r="AS273" i="11"/>
  <c r="AT273" i="11"/>
  <c r="Y274" i="11"/>
  <c r="Z274" i="11"/>
  <c r="AA274" i="11"/>
  <c r="AB274" i="11"/>
  <c r="AC274" i="11"/>
  <c r="AD274" i="11"/>
  <c r="AE274" i="11"/>
  <c r="AF274" i="11"/>
  <c r="AG274" i="11"/>
  <c r="AH274" i="11"/>
  <c r="AI274" i="11"/>
  <c r="AJ274" i="11"/>
  <c r="AK274" i="11"/>
  <c r="AL274" i="11"/>
  <c r="AM274" i="11"/>
  <c r="AN274" i="11"/>
  <c r="AO274" i="11"/>
  <c r="AP274" i="11"/>
  <c r="AQ274" i="11"/>
  <c r="AR274" i="11"/>
  <c r="AS274" i="11"/>
  <c r="Y275" i="11"/>
  <c r="AT275" i="11" s="1"/>
  <c r="Z275" i="11"/>
  <c r="AA275" i="11"/>
  <c r="AB275" i="11"/>
  <c r="AC275" i="11"/>
  <c r="AD275" i="11"/>
  <c r="AE275" i="11"/>
  <c r="AF275" i="11"/>
  <c r="AG275" i="11"/>
  <c r="AH275" i="11"/>
  <c r="AI275" i="11"/>
  <c r="AJ275" i="11"/>
  <c r="AK275" i="11"/>
  <c r="AL275" i="11"/>
  <c r="AM275" i="11"/>
  <c r="AN275" i="11"/>
  <c r="AO275" i="11"/>
  <c r="AP275" i="11"/>
  <c r="AQ275" i="11"/>
  <c r="AR275" i="11"/>
  <c r="AS275" i="11"/>
  <c r="Y276" i="11"/>
  <c r="Z276" i="11"/>
  <c r="AA276" i="11"/>
  <c r="AB276" i="11"/>
  <c r="AC276" i="11"/>
  <c r="AD276" i="11"/>
  <c r="AE276" i="11"/>
  <c r="AF276" i="11"/>
  <c r="AG276" i="11"/>
  <c r="AH276" i="11"/>
  <c r="AI276" i="11"/>
  <c r="AJ276" i="11"/>
  <c r="AK276" i="11"/>
  <c r="AL276" i="11"/>
  <c r="AM276" i="11"/>
  <c r="AN276" i="11"/>
  <c r="AO276" i="11"/>
  <c r="AP276" i="11"/>
  <c r="AQ276" i="11"/>
  <c r="AR276" i="11"/>
  <c r="AS276" i="11"/>
  <c r="Y277" i="11"/>
  <c r="Z277" i="11"/>
  <c r="AA277" i="11"/>
  <c r="AB277" i="11"/>
  <c r="AC277" i="11"/>
  <c r="AD277" i="11"/>
  <c r="AE277" i="11"/>
  <c r="AF277" i="11"/>
  <c r="AG277" i="11"/>
  <c r="AH277" i="11"/>
  <c r="AI277" i="11"/>
  <c r="AJ277" i="11"/>
  <c r="AK277" i="11"/>
  <c r="AL277" i="11"/>
  <c r="AM277" i="11"/>
  <c r="AN277" i="11"/>
  <c r="AO277" i="11"/>
  <c r="AP277" i="11"/>
  <c r="AQ277" i="11"/>
  <c r="AR277" i="11"/>
  <c r="AS277" i="11"/>
  <c r="AT277" i="11"/>
  <c r="Y280" i="12"/>
  <c r="Z280" i="12"/>
  <c r="AA280" i="12"/>
  <c r="AB280" i="12"/>
  <c r="AC280" i="12"/>
  <c r="AD280" i="12"/>
  <c r="AE280" i="12"/>
  <c r="AF280" i="12"/>
  <c r="AG280" i="12"/>
  <c r="AH280" i="12"/>
  <c r="AI280" i="12"/>
  <c r="AJ280" i="12"/>
  <c r="AK280" i="12"/>
  <c r="AL280" i="12"/>
  <c r="AM280" i="12"/>
  <c r="AN280" i="12"/>
  <c r="AO280" i="12"/>
  <c r="AP280" i="12"/>
  <c r="AQ280" i="12"/>
  <c r="AR280" i="12"/>
  <c r="AS280" i="12"/>
  <c r="Y281" i="12"/>
  <c r="Z281" i="12"/>
  <c r="AA281" i="12"/>
  <c r="AB281" i="12"/>
  <c r="AC281" i="12"/>
  <c r="AD281" i="12"/>
  <c r="AE281" i="12"/>
  <c r="AF281" i="12"/>
  <c r="AG281" i="12"/>
  <c r="AH281" i="12"/>
  <c r="AI281" i="12"/>
  <c r="AJ281" i="12"/>
  <c r="AK281" i="12"/>
  <c r="AL281" i="12"/>
  <c r="AM281" i="12"/>
  <c r="AN281" i="12"/>
  <c r="AO281" i="12"/>
  <c r="AP281" i="12"/>
  <c r="AQ281" i="12"/>
  <c r="AR281" i="12"/>
  <c r="AS281" i="12"/>
  <c r="AT281" i="12"/>
  <c r="Y282" i="12"/>
  <c r="Z282" i="12"/>
  <c r="AA282" i="12"/>
  <c r="AB282" i="12"/>
  <c r="AC282" i="12"/>
  <c r="AD282" i="12"/>
  <c r="AE282" i="12"/>
  <c r="AF282" i="12"/>
  <c r="AG282" i="12"/>
  <c r="AH282" i="12"/>
  <c r="AI282" i="12"/>
  <c r="AJ282" i="12"/>
  <c r="AK282" i="12"/>
  <c r="AL282" i="12"/>
  <c r="AM282" i="12"/>
  <c r="AN282" i="12"/>
  <c r="AO282" i="12"/>
  <c r="AP282" i="12"/>
  <c r="AQ282" i="12"/>
  <c r="AR282" i="12"/>
  <c r="AS282" i="12"/>
  <c r="Y283" i="12"/>
  <c r="Z283" i="12"/>
  <c r="AA283" i="12"/>
  <c r="AB283" i="12"/>
  <c r="AC283" i="12"/>
  <c r="AD283" i="12"/>
  <c r="AE283" i="12"/>
  <c r="AF283" i="12"/>
  <c r="AG283" i="12"/>
  <c r="AH283" i="12"/>
  <c r="AI283" i="12"/>
  <c r="AJ283" i="12"/>
  <c r="AK283" i="12"/>
  <c r="AL283" i="12"/>
  <c r="AM283" i="12"/>
  <c r="AT283" i="12" s="1"/>
  <c r="AN283" i="12"/>
  <c r="AO283" i="12"/>
  <c r="AP283" i="12"/>
  <c r="AQ283" i="12"/>
  <c r="AR283" i="12"/>
  <c r="AS283" i="12"/>
  <c r="Y284" i="12"/>
  <c r="Z284" i="12"/>
  <c r="AA284" i="12"/>
  <c r="AB284" i="12"/>
  <c r="AC284" i="12"/>
  <c r="AD284" i="12"/>
  <c r="AE284" i="12"/>
  <c r="AF284" i="12"/>
  <c r="AG284" i="12"/>
  <c r="AH284" i="12"/>
  <c r="AI284" i="12"/>
  <c r="AJ284" i="12"/>
  <c r="AK284" i="12"/>
  <c r="AL284" i="12"/>
  <c r="AM284" i="12"/>
  <c r="AN284" i="12"/>
  <c r="AO284" i="12"/>
  <c r="AP284" i="12"/>
  <c r="AQ284" i="12"/>
  <c r="AR284" i="12"/>
  <c r="AS284" i="12"/>
  <c r="Y285" i="12"/>
  <c r="Z285" i="12"/>
  <c r="AA285" i="12"/>
  <c r="AT285" i="12" s="1"/>
  <c r="AB285" i="12"/>
  <c r="AC285" i="12"/>
  <c r="AD285" i="12"/>
  <c r="AE285" i="12"/>
  <c r="AF285" i="12"/>
  <c r="AG285" i="12"/>
  <c r="AH285" i="12"/>
  <c r="AI285" i="12"/>
  <c r="AJ285" i="12"/>
  <c r="AK285" i="12"/>
  <c r="AL285" i="12"/>
  <c r="AM285" i="12"/>
  <c r="AN285" i="12"/>
  <c r="AO285" i="12"/>
  <c r="AP285" i="12"/>
  <c r="AQ285" i="12"/>
  <c r="AR285" i="12"/>
  <c r="AS285" i="12"/>
  <c r="Y286" i="12"/>
  <c r="Z286" i="12"/>
  <c r="AA286" i="12"/>
  <c r="AB286" i="12"/>
  <c r="AC286" i="12"/>
  <c r="AD286" i="12"/>
  <c r="AE286" i="12"/>
  <c r="AF286" i="12"/>
  <c r="AG286" i="12"/>
  <c r="AH286" i="12"/>
  <c r="AI286" i="12"/>
  <c r="AJ286" i="12"/>
  <c r="AK286" i="12"/>
  <c r="AL286" i="12"/>
  <c r="AM286" i="12"/>
  <c r="AN286" i="12"/>
  <c r="AO286" i="12"/>
  <c r="AP286" i="12"/>
  <c r="AQ286" i="12"/>
  <c r="AR286" i="12"/>
  <c r="AS286" i="12"/>
  <c r="Y287" i="12"/>
  <c r="Z287" i="12"/>
  <c r="AA287" i="12"/>
  <c r="AB287" i="12"/>
  <c r="AC287" i="12"/>
  <c r="AD287" i="12"/>
  <c r="AE287" i="12"/>
  <c r="AF287" i="12"/>
  <c r="AG287" i="12"/>
  <c r="AH287" i="12"/>
  <c r="AI287" i="12"/>
  <c r="AJ287" i="12"/>
  <c r="AK287" i="12"/>
  <c r="AL287" i="12"/>
  <c r="AM287" i="12"/>
  <c r="AN287" i="12"/>
  <c r="AO287" i="12"/>
  <c r="AT287" i="12" s="1"/>
  <c r="AP287" i="12"/>
  <c r="AQ287" i="12"/>
  <c r="AR287" i="12"/>
  <c r="AS287" i="12"/>
  <c r="Y288" i="12"/>
  <c r="Z288" i="12"/>
  <c r="AA288" i="12"/>
  <c r="AB288" i="12"/>
  <c r="AC288" i="12"/>
  <c r="AD288" i="12"/>
  <c r="AE288" i="12"/>
  <c r="AF288" i="12"/>
  <c r="AG288" i="12"/>
  <c r="AH288" i="12"/>
  <c r="AI288" i="12"/>
  <c r="AJ288" i="12"/>
  <c r="AK288" i="12"/>
  <c r="AL288" i="12"/>
  <c r="AM288" i="12"/>
  <c r="AN288" i="12"/>
  <c r="AO288" i="12"/>
  <c r="AP288" i="12"/>
  <c r="AQ288" i="12"/>
  <c r="AR288" i="12"/>
  <c r="AS288" i="12"/>
  <c r="Y289" i="12"/>
  <c r="Z289" i="12"/>
  <c r="AA289" i="12"/>
  <c r="AB289" i="12"/>
  <c r="AC289" i="12"/>
  <c r="AD289" i="12"/>
  <c r="AE289" i="12"/>
  <c r="AF289" i="12"/>
  <c r="AG289" i="12"/>
  <c r="AH289" i="12"/>
  <c r="AI289" i="12"/>
  <c r="AJ289" i="12"/>
  <c r="AK289" i="12"/>
  <c r="AL289" i="12"/>
  <c r="AM289" i="12"/>
  <c r="AN289" i="12"/>
  <c r="AO289" i="12"/>
  <c r="AP289" i="12"/>
  <c r="AQ289" i="12"/>
  <c r="AR289" i="12"/>
  <c r="AS289" i="12"/>
  <c r="AT289" i="12"/>
  <c r="Y290" i="12"/>
  <c r="Z290" i="12"/>
  <c r="AA290" i="12"/>
  <c r="AB290" i="12"/>
  <c r="AC290" i="12"/>
  <c r="AD290" i="12"/>
  <c r="AE290" i="12"/>
  <c r="AF290" i="12"/>
  <c r="AG290" i="12"/>
  <c r="AH290" i="12"/>
  <c r="AI290" i="12"/>
  <c r="AJ290" i="12"/>
  <c r="AK290" i="12"/>
  <c r="AL290" i="12"/>
  <c r="AM290" i="12"/>
  <c r="AN290" i="12"/>
  <c r="AO290" i="12"/>
  <c r="AP290" i="12"/>
  <c r="AQ290" i="12"/>
  <c r="AR290" i="12"/>
  <c r="AS290" i="12"/>
  <c r="Y291" i="12"/>
  <c r="Z291" i="12"/>
  <c r="AA291" i="12"/>
  <c r="AB291" i="12"/>
  <c r="AC291" i="12"/>
  <c r="AD291" i="12"/>
  <c r="AE291" i="12"/>
  <c r="AF291" i="12"/>
  <c r="AG291" i="12"/>
  <c r="AH291" i="12"/>
  <c r="AI291" i="12"/>
  <c r="AJ291" i="12"/>
  <c r="AK291" i="12"/>
  <c r="AL291" i="12"/>
  <c r="AM291" i="12"/>
  <c r="AN291" i="12"/>
  <c r="AO291" i="12"/>
  <c r="AP291" i="12"/>
  <c r="AQ291" i="12"/>
  <c r="AT291" i="12" s="1"/>
  <c r="AR291" i="12"/>
  <c r="AS291" i="12"/>
  <c r="Y292" i="12"/>
  <c r="Z292" i="12"/>
  <c r="AA292" i="12"/>
  <c r="AB292" i="12"/>
  <c r="AC292" i="12"/>
  <c r="AD292" i="12"/>
  <c r="AE292" i="12"/>
  <c r="AF292" i="12"/>
  <c r="AG292" i="12"/>
  <c r="AH292" i="12"/>
  <c r="AI292" i="12"/>
  <c r="AJ292" i="12"/>
  <c r="AK292" i="12"/>
  <c r="AL292" i="12"/>
  <c r="AM292" i="12"/>
  <c r="AN292" i="12"/>
  <c r="AO292" i="12"/>
  <c r="AP292" i="12"/>
  <c r="AQ292" i="12"/>
  <c r="AR292" i="12"/>
  <c r="AS292" i="12"/>
  <c r="Y293" i="12"/>
  <c r="AT293" i="12" s="1"/>
  <c r="Z293" i="12"/>
  <c r="AA293" i="12"/>
  <c r="AB293" i="12"/>
  <c r="AC293" i="12"/>
  <c r="AD293" i="12"/>
  <c r="AE293" i="12"/>
  <c r="AF293" i="12"/>
  <c r="AG293" i="12"/>
  <c r="AH293" i="12"/>
  <c r="AI293" i="12"/>
  <c r="AJ293" i="12"/>
  <c r="AK293" i="12"/>
  <c r="AL293" i="12"/>
  <c r="AM293" i="12"/>
  <c r="AN293" i="12"/>
  <c r="AO293" i="12"/>
  <c r="AP293" i="12"/>
  <c r="AQ293" i="12"/>
  <c r="AR293" i="12"/>
  <c r="AS293" i="12"/>
  <c r="AS279" i="12"/>
  <c r="AR279" i="12"/>
  <c r="AQ279" i="12"/>
  <c r="AP279" i="12"/>
  <c r="AO279" i="12"/>
  <c r="AN279" i="12"/>
  <c r="AM279" i="12"/>
  <c r="AL279" i="12"/>
  <c r="AK279" i="12"/>
  <c r="AJ279" i="12"/>
  <c r="AI279" i="12"/>
  <c r="AH279" i="12"/>
  <c r="AG279" i="12"/>
  <c r="AF279" i="12"/>
  <c r="AE279" i="12"/>
  <c r="AD279" i="12"/>
  <c r="AC279" i="12"/>
  <c r="AB279" i="12"/>
  <c r="AA279" i="12"/>
  <c r="Z279" i="12"/>
  <c r="Y279" i="12"/>
  <c r="AS278" i="12"/>
  <c r="AR278" i="12"/>
  <c r="AQ278" i="12"/>
  <c r="AP278" i="12"/>
  <c r="AO278" i="12"/>
  <c r="AN278" i="12"/>
  <c r="AM278" i="12"/>
  <c r="AL278" i="12"/>
  <c r="AK278" i="12"/>
  <c r="AJ278" i="12"/>
  <c r="AI278" i="12"/>
  <c r="AH278" i="12"/>
  <c r="AG278" i="12"/>
  <c r="AF278" i="12"/>
  <c r="AE278" i="12"/>
  <c r="AD278" i="12"/>
  <c r="AC278" i="12"/>
  <c r="AB278" i="12"/>
  <c r="AA278" i="12"/>
  <c r="Z278" i="12"/>
  <c r="Y278" i="12"/>
  <c r="AS277" i="12"/>
  <c r="AR277" i="12"/>
  <c r="AQ277" i="12"/>
  <c r="AP277" i="12"/>
  <c r="AO277" i="12"/>
  <c r="AN277" i="12"/>
  <c r="AM277" i="12"/>
  <c r="AL277" i="12"/>
  <c r="AK277" i="12"/>
  <c r="AJ277" i="12"/>
  <c r="AI277" i="12"/>
  <c r="AH277" i="12"/>
  <c r="AG277" i="12"/>
  <c r="AF277" i="12"/>
  <c r="AE277" i="12"/>
  <c r="AD277" i="12"/>
  <c r="AC277" i="12"/>
  <c r="AB277" i="12"/>
  <c r="AA277" i="12"/>
  <c r="Z277" i="12"/>
  <c r="Y277" i="12"/>
  <c r="AS276" i="12"/>
  <c r="AR276" i="12"/>
  <c r="AQ276" i="12"/>
  <c r="AP276" i="12"/>
  <c r="AO276" i="12"/>
  <c r="AN276" i="12"/>
  <c r="AM276" i="12"/>
  <c r="AL276" i="12"/>
  <c r="AK276" i="12"/>
  <c r="AJ276" i="12"/>
  <c r="AI276" i="12"/>
  <c r="AH276" i="12"/>
  <c r="AG276" i="12"/>
  <c r="AF276" i="12"/>
  <c r="AE276" i="12"/>
  <c r="AD276" i="12"/>
  <c r="AC276" i="12"/>
  <c r="AB276" i="12"/>
  <c r="AA276" i="12"/>
  <c r="Z276" i="12"/>
  <c r="Y276" i="12"/>
  <c r="AS275" i="12"/>
  <c r="AR275" i="12"/>
  <c r="AQ275" i="12"/>
  <c r="AP275" i="12"/>
  <c r="AO275" i="12"/>
  <c r="AN275" i="12"/>
  <c r="AM275" i="12"/>
  <c r="AL275" i="12"/>
  <c r="AK275" i="12"/>
  <c r="AJ275" i="12"/>
  <c r="AI275" i="12"/>
  <c r="AH275" i="12"/>
  <c r="AG275" i="12"/>
  <c r="AF275" i="12"/>
  <c r="AE275" i="12"/>
  <c r="AD275" i="12"/>
  <c r="AC275" i="12"/>
  <c r="AB275" i="12"/>
  <c r="AA275" i="12"/>
  <c r="Z275" i="12"/>
  <c r="Y275" i="12"/>
  <c r="AS274" i="12"/>
  <c r="AR274" i="12"/>
  <c r="AQ274" i="12"/>
  <c r="AP274" i="12"/>
  <c r="AO274" i="12"/>
  <c r="AN274" i="12"/>
  <c r="AM274" i="12"/>
  <c r="AL274" i="12"/>
  <c r="AK274" i="12"/>
  <c r="AJ274" i="12"/>
  <c r="AI274" i="12"/>
  <c r="AH274" i="12"/>
  <c r="AG274" i="12"/>
  <c r="AF274" i="12"/>
  <c r="AE274" i="12"/>
  <c r="AD274" i="12"/>
  <c r="AC274" i="12"/>
  <c r="AB274" i="12"/>
  <c r="AA274" i="12"/>
  <c r="Z274" i="12"/>
  <c r="Y274" i="12"/>
  <c r="AS273" i="12"/>
  <c r="AR273" i="12"/>
  <c r="AQ273" i="12"/>
  <c r="AP273" i="12"/>
  <c r="AO273" i="12"/>
  <c r="AN273" i="12"/>
  <c r="AM273" i="12"/>
  <c r="AL273" i="12"/>
  <c r="AK273" i="12"/>
  <c r="AJ273" i="12"/>
  <c r="AI273" i="12"/>
  <c r="AH273" i="12"/>
  <c r="AG273" i="12"/>
  <c r="AF273" i="12"/>
  <c r="AE273" i="12"/>
  <c r="AD273" i="12"/>
  <c r="AC273" i="12"/>
  <c r="AB273" i="12"/>
  <c r="AA273" i="12"/>
  <c r="Z273" i="12"/>
  <c r="Y273" i="12"/>
  <c r="AS272" i="12"/>
  <c r="AR272" i="12"/>
  <c r="AQ272" i="12"/>
  <c r="AP272" i="12"/>
  <c r="AO272" i="12"/>
  <c r="AN272" i="12"/>
  <c r="AM272" i="12"/>
  <c r="AL272" i="12"/>
  <c r="AK272" i="12"/>
  <c r="AJ272" i="12"/>
  <c r="AI272" i="12"/>
  <c r="AH272" i="12"/>
  <c r="AG272" i="12"/>
  <c r="AF272" i="12"/>
  <c r="AE272" i="12"/>
  <c r="AD272" i="12"/>
  <c r="AC272" i="12"/>
  <c r="AB272" i="12"/>
  <c r="AA272" i="12"/>
  <c r="Z272" i="12"/>
  <c r="Y272" i="12"/>
  <c r="AS271" i="12"/>
  <c r="AR271" i="12"/>
  <c r="AQ271" i="12"/>
  <c r="AP271" i="12"/>
  <c r="AO271" i="12"/>
  <c r="AN271" i="12"/>
  <c r="AM271" i="12"/>
  <c r="AL271" i="12"/>
  <c r="AK271" i="12"/>
  <c r="AJ271" i="12"/>
  <c r="AI271" i="12"/>
  <c r="AH271" i="12"/>
  <c r="AG271" i="12"/>
  <c r="AF271" i="12"/>
  <c r="AE271" i="12"/>
  <c r="AD271" i="12"/>
  <c r="AC271" i="12"/>
  <c r="AB271" i="12"/>
  <c r="AA271" i="12"/>
  <c r="Z271" i="12"/>
  <c r="Y271" i="12"/>
  <c r="AS270" i="12"/>
  <c r="AR270" i="12"/>
  <c r="AQ270" i="12"/>
  <c r="AP270" i="12"/>
  <c r="AO270" i="12"/>
  <c r="AN270" i="12"/>
  <c r="AM270" i="12"/>
  <c r="AL270" i="12"/>
  <c r="AK270" i="12"/>
  <c r="AJ270" i="12"/>
  <c r="AI270" i="12"/>
  <c r="AH270" i="12"/>
  <c r="AG270" i="12"/>
  <c r="AF270" i="12"/>
  <c r="AE270" i="12"/>
  <c r="AD270" i="12"/>
  <c r="AC270" i="12"/>
  <c r="AB270" i="12"/>
  <c r="AA270" i="12"/>
  <c r="Z270" i="12"/>
  <c r="Y270" i="12"/>
  <c r="AS269" i="12"/>
  <c r="AR269" i="12"/>
  <c r="AQ269" i="12"/>
  <c r="AP269" i="12"/>
  <c r="AO269" i="12"/>
  <c r="AN269" i="12"/>
  <c r="AM269" i="12"/>
  <c r="AL269" i="12"/>
  <c r="AK269" i="12"/>
  <c r="AJ269" i="12"/>
  <c r="AI269" i="12"/>
  <c r="AH269" i="12"/>
  <c r="AG269" i="12"/>
  <c r="AF269" i="12"/>
  <c r="AE269" i="12"/>
  <c r="AD269" i="12"/>
  <c r="AC269" i="12"/>
  <c r="AB269" i="12"/>
  <c r="AA269" i="12"/>
  <c r="Z269" i="12"/>
  <c r="Y269" i="12"/>
  <c r="AS268" i="12"/>
  <c r="AR268" i="12"/>
  <c r="AQ268" i="12"/>
  <c r="AP268" i="12"/>
  <c r="AO268" i="12"/>
  <c r="AN268" i="12"/>
  <c r="AM268" i="12"/>
  <c r="AL268" i="12"/>
  <c r="AK268" i="12"/>
  <c r="AJ268" i="12"/>
  <c r="AI268" i="12"/>
  <c r="AH268" i="12"/>
  <c r="AG268" i="12"/>
  <c r="AF268" i="12"/>
  <c r="AE268" i="12"/>
  <c r="AD268" i="12"/>
  <c r="AC268" i="12"/>
  <c r="AB268" i="12"/>
  <c r="AA268" i="12"/>
  <c r="Z268" i="12"/>
  <c r="Y268" i="12"/>
  <c r="AS267" i="12"/>
  <c r="AR267" i="12"/>
  <c r="AQ267" i="12"/>
  <c r="AP267" i="12"/>
  <c r="AO267" i="12"/>
  <c r="AN267" i="12"/>
  <c r="AM267" i="12"/>
  <c r="AL267" i="12"/>
  <c r="AK267" i="12"/>
  <c r="AJ267" i="12"/>
  <c r="AI267" i="12"/>
  <c r="AH267" i="12"/>
  <c r="AG267" i="12"/>
  <c r="AF267" i="12"/>
  <c r="AE267" i="12"/>
  <c r="AD267" i="12"/>
  <c r="AC267" i="12"/>
  <c r="AB267" i="12"/>
  <c r="AA267" i="12"/>
  <c r="Z267" i="12"/>
  <c r="Y267" i="12"/>
  <c r="AS266" i="12"/>
  <c r="AR266" i="12"/>
  <c r="AQ266" i="12"/>
  <c r="AP266" i="12"/>
  <c r="AO266" i="12"/>
  <c r="AN266" i="12"/>
  <c r="AM266" i="12"/>
  <c r="AL266" i="12"/>
  <c r="AK266" i="12"/>
  <c r="AJ266" i="12"/>
  <c r="AI266" i="12"/>
  <c r="AH266" i="12"/>
  <c r="AG266" i="12"/>
  <c r="AF266" i="12"/>
  <c r="AE266" i="12"/>
  <c r="AD266" i="12"/>
  <c r="AC266" i="12"/>
  <c r="AB266" i="12"/>
  <c r="AA266" i="12"/>
  <c r="Z266" i="12"/>
  <c r="Y266" i="12"/>
  <c r="AS265" i="12"/>
  <c r="AR265" i="12"/>
  <c r="AQ265" i="12"/>
  <c r="AP265" i="12"/>
  <c r="AO265" i="12"/>
  <c r="AN265" i="12"/>
  <c r="AM265" i="12"/>
  <c r="AL265" i="12"/>
  <c r="AK265" i="12"/>
  <c r="AJ265" i="12"/>
  <c r="AI265" i="12"/>
  <c r="AH265" i="12"/>
  <c r="AG265" i="12"/>
  <c r="AF265" i="12"/>
  <c r="AE265" i="12"/>
  <c r="AD265" i="12"/>
  <c r="AC265" i="12"/>
  <c r="AB265" i="12"/>
  <c r="AA265" i="12"/>
  <c r="Z265" i="12"/>
  <c r="Y265" i="12"/>
  <c r="AS264" i="12"/>
  <c r="AR264" i="12"/>
  <c r="AQ264" i="12"/>
  <c r="AP264" i="12"/>
  <c r="AO264" i="12"/>
  <c r="AN264" i="12"/>
  <c r="AM264" i="12"/>
  <c r="AL264" i="12"/>
  <c r="AK264" i="12"/>
  <c r="AJ264" i="12"/>
  <c r="AI264" i="12"/>
  <c r="AH264" i="12"/>
  <c r="AG264" i="12"/>
  <c r="AF264" i="12"/>
  <c r="AE264" i="12"/>
  <c r="AD264" i="12"/>
  <c r="AC264" i="12"/>
  <c r="AB264" i="12"/>
  <c r="AA264" i="12"/>
  <c r="Z264" i="12"/>
  <c r="Y264" i="12"/>
  <c r="AS263" i="12"/>
  <c r="AR263" i="12"/>
  <c r="AQ263" i="12"/>
  <c r="AP263" i="12"/>
  <c r="AO263" i="12"/>
  <c r="AN263" i="12"/>
  <c r="AM263" i="12"/>
  <c r="AL263" i="12"/>
  <c r="AK263" i="12"/>
  <c r="AJ263" i="12"/>
  <c r="AI263" i="12"/>
  <c r="AH263" i="12"/>
  <c r="AG263" i="12"/>
  <c r="AF263" i="12"/>
  <c r="AE263" i="12"/>
  <c r="AD263" i="12"/>
  <c r="AC263" i="12"/>
  <c r="AB263" i="12"/>
  <c r="AA263" i="12"/>
  <c r="Z263" i="12"/>
  <c r="Y263" i="12"/>
  <c r="AS262" i="12"/>
  <c r="AR262" i="12"/>
  <c r="AQ262" i="12"/>
  <c r="AP262" i="12"/>
  <c r="AO262" i="12"/>
  <c r="AN262" i="12"/>
  <c r="AM262" i="12"/>
  <c r="AL262" i="12"/>
  <c r="AK262" i="12"/>
  <c r="AJ262" i="12"/>
  <c r="AI262" i="12"/>
  <c r="AH262" i="12"/>
  <c r="AG262" i="12"/>
  <c r="AF262" i="12"/>
  <c r="AE262" i="12"/>
  <c r="AD262" i="12"/>
  <c r="AC262" i="12"/>
  <c r="AB262" i="12"/>
  <c r="AA262" i="12"/>
  <c r="Z262" i="12"/>
  <c r="Y262" i="12"/>
  <c r="AS261" i="12"/>
  <c r="AR261" i="12"/>
  <c r="AQ261" i="12"/>
  <c r="AP261" i="12"/>
  <c r="AO261" i="12"/>
  <c r="AN261" i="12"/>
  <c r="AM261" i="12"/>
  <c r="AL261" i="12"/>
  <c r="AK261" i="12"/>
  <c r="AJ261" i="12"/>
  <c r="AI261" i="12"/>
  <c r="AH261" i="12"/>
  <c r="AG261" i="12"/>
  <c r="AF261" i="12"/>
  <c r="AE261" i="12"/>
  <c r="AD261" i="12"/>
  <c r="AC261" i="12"/>
  <c r="AB261" i="12"/>
  <c r="AA261" i="12"/>
  <c r="Z261" i="12"/>
  <c r="Y261" i="12"/>
  <c r="AS260" i="12"/>
  <c r="AR260" i="12"/>
  <c r="AQ260" i="12"/>
  <c r="AP260" i="12"/>
  <c r="AO260" i="12"/>
  <c r="AN260" i="12"/>
  <c r="AM260" i="12"/>
  <c r="AL260" i="12"/>
  <c r="AK260" i="12"/>
  <c r="AJ260" i="12"/>
  <c r="AI260" i="12"/>
  <c r="AH260" i="12"/>
  <c r="AG260" i="12"/>
  <c r="AF260" i="12"/>
  <c r="AE260" i="12"/>
  <c r="AD260" i="12"/>
  <c r="AC260" i="12"/>
  <c r="AB260" i="12"/>
  <c r="AA260" i="12"/>
  <c r="Z260" i="12"/>
  <c r="Y260" i="12"/>
  <c r="AS259" i="12"/>
  <c r="AR259" i="12"/>
  <c r="AQ259" i="12"/>
  <c r="AP259" i="12"/>
  <c r="AO259" i="12"/>
  <c r="AN259" i="12"/>
  <c r="AM259" i="12"/>
  <c r="AL259" i="12"/>
  <c r="AK259" i="12"/>
  <c r="AJ259" i="12"/>
  <c r="AI259" i="12"/>
  <c r="AH259" i="12"/>
  <c r="AG259" i="12"/>
  <c r="AF259" i="12"/>
  <c r="AE259" i="12"/>
  <c r="AD259" i="12"/>
  <c r="AC259" i="12"/>
  <c r="AB259" i="12"/>
  <c r="AA259" i="12"/>
  <c r="Z259" i="12"/>
  <c r="Y259" i="12"/>
  <c r="AS258" i="12"/>
  <c r="AR258" i="12"/>
  <c r="AQ258" i="12"/>
  <c r="AP258" i="12"/>
  <c r="AO258" i="12"/>
  <c r="AN258" i="12"/>
  <c r="AM258" i="12"/>
  <c r="AL258" i="12"/>
  <c r="AK258" i="12"/>
  <c r="AJ258" i="12"/>
  <c r="AI258" i="12"/>
  <c r="AH258" i="12"/>
  <c r="AG258" i="12"/>
  <c r="AF258" i="12"/>
  <c r="AE258" i="12"/>
  <c r="AD258" i="12"/>
  <c r="AC258" i="12"/>
  <c r="AB258" i="12"/>
  <c r="AA258" i="12"/>
  <c r="Z258" i="12"/>
  <c r="Y258" i="12"/>
  <c r="AS257" i="12"/>
  <c r="AR257" i="12"/>
  <c r="AQ257" i="12"/>
  <c r="AP257" i="12"/>
  <c r="AO257" i="12"/>
  <c r="AN257" i="12"/>
  <c r="AM257" i="12"/>
  <c r="AL257" i="12"/>
  <c r="AK257" i="12"/>
  <c r="AJ257" i="12"/>
  <c r="AI257" i="12"/>
  <c r="AH257" i="12"/>
  <c r="AG257" i="12"/>
  <c r="AF257" i="12"/>
  <c r="AE257" i="12"/>
  <c r="AD257" i="12"/>
  <c r="AC257" i="12"/>
  <c r="AB257" i="12"/>
  <c r="AA257" i="12"/>
  <c r="Z257" i="12"/>
  <c r="Y257" i="12"/>
  <c r="AS256" i="12"/>
  <c r="AR256" i="12"/>
  <c r="AQ256" i="12"/>
  <c r="AP256" i="12"/>
  <c r="AO256" i="12"/>
  <c r="AN256" i="12"/>
  <c r="AM256" i="12"/>
  <c r="AL256" i="12"/>
  <c r="AK256" i="12"/>
  <c r="AJ256" i="12"/>
  <c r="AI256" i="12"/>
  <c r="AH256" i="12"/>
  <c r="AG256" i="12"/>
  <c r="AF256" i="12"/>
  <c r="AE256" i="12"/>
  <c r="AD256" i="12"/>
  <c r="AC256" i="12"/>
  <c r="AB256" i="12"/>
  <c r="AA256" i="12"/>
  <c r="Z256" i="12"/>
  <c r="Y256" i="12"/>
  <c r="AS255" i="12"/>
  <c r="AR255" i="12"/>
  <c r="AQ255" i="12"/>
  <c r="AP255" i="12"/>
  <c r="AO255" i="12"/>
  <c r="AN255" i="12"/>
  <c r="AM255" i="12"/>
  <c r="AL255" i="12"/>
  <c r="AK255" i="12"/>
  <c r="AJ255" i="12"/>
  <c r="AI255" i="12"/>
  <c r="AH255" i="12"/>
  <c r="AG255" i="12"/>
  <c r="AF255" i="12"/>
  <c r="AE255" i="12"/>
  <c r="AD255" i="12"/>
  <c r="AC255" i="12"/>
  <c r="AB255" i="12"/>
  <c r="AA255" i="12"/>
  <c r="Z255" i="12"/>
  <c r="Y255" i="12"/>
  <c r="AS254" i="12"/>
  <c r="AR254" i="12"/>
  <c r="AQ254" i="12"/>
  <c r="AP254" i="12"/>
  <c r="AO254" i="12"/>
  <c r="AN254" i="12"/>
  <c r="AM254" i="12"/>
  <c r="AL254" i="12"/>
  <c r="AK254" i="12"/>
  <c r="AJ254" i="12"/>
  <c r="AI254" i="12"/>
  <c r="AH254" i="12"/>
  <c r="AG254" i="12"/>
  <c r="AF254" i="12"/>
  <c r="AE254" i="12"/>
  <c r="AD254" i="12"/>
  <c r="AC254" i="12"/>
  <c r="AB254" i="12"/>
  <c r="AA254" i="12"/>
  <c r="Z254" i="12"/>
  <c r="Y254" i="12"/>
  <c r="AS253" i="12"/>
  <c r="AR253" i="12"/>
  <c r="AQ253" i="12"/>
  <c r="AP253" i="12"/>
  <c r="AO253" i="12"/>
  <c r="AN253" i="12"/>
  <c r="AM253" i="12"/>
  <c r="AL253" i="12"/>
  <c r="AK253" i="12"/>
  <c r="AJ253" i="12"/>
  <c r="AI253" i="12"/>
  <c r="AH253" i="12"/>
  <c r="AG253" i="12"/>
  <c r="AF253" i="12"/>
  <c r="AE253" i="12"/>
  <c r="AD253" i="12"/>
  <c r="AC253" i="12"/>
  <c r="AB253" i="12"/>
  <c r="AA253" i="12"/>
  <c r="Z253" i="12"/>
  <c r="Y253" i="12"/>
  <c r="AS252" i="12"/>
  <c r="AR252" i="12"/>
  <c r="AQ252" i="12"/>
  <c r="AP252" i="12"/>
  <c r="AO252" i="12"/>
  <c r="AN252" i="12"/>
  <c r="AM252" i="12"/>
  <c r="AL252" i="12"/>
  <c r="AK252" i="12"/>
  <c r="AJ252" i="12"/>
  <c r="AI252" i="12"/>
  <c r="AH252" i="12"/>
  <c r="AG252" i="12"/>
  <c r="AF252" i="12"/>
  <c r="AE252" i="12"/>
  <c r="AD252" i="12"/>
  <c r="AC252" i="12"/>
  <c r="AB252" i="12"/>
  <c r="AA252" i="12"/>
  <c r="Z252" i="12"/>
  <c r="Y252" i="12"/>
  <c r="AS251" i="12"/>
  <c r="AR251" i="12"/>
  <c r="AQ251" i="12"/>
  <c r="AP251" i="12"/>
  <c r="AO251" i="12"/>
  <c r="AN251" i="12"/>
  <c r="AM251" i="12"/>
  <c r="AL251" i="12"/>
  <c r="AK251" i="12"/>
  <c r="AJ251" i="12"/>
  <c r="AI251" i="12"/>
  <c r="AH251" i="12"/>
  <c r="AG251" i="12"/>
  <c r="AF251" i="12"/>
  <c r="AE251" i="12"/>
  <c r="AD251" i="12"/>
  <c r="AC251" i="12"/>
  <c r="AB251" i="12"/>
  <c r="AA251" i="12"/>
  <c r="Z251" i="12"/>
  <c r="Y251" i="12"/>
  <c r="AS250" i="12"/>
  <c r="AR250" i="12"/>
  <c r="AQ250" i="12"/>
  <c r="AP250" i="12"/>
  <c r="AO250" i="12"/>
  <c r="AN250" i="12"/>
  <c r="AM250" i="12"/>
  <c r="AL250" i="12"/>
  <c r="AK250" i="12"/>
  <c r="AJ250" i="12"/>
  <c r="AI250" i="12"/>
  <c r="AH250" i="12"/>
  <c r="AG250" i="12"/>
  <c r="AF250" i="12"/>
  <c r="AE250" i="12"/>
  <c r="AD250" i="12"/>
  <c r="AC250" i="12"/>
  <c r="AB250" i="12"/>
  <c r="AA250" i="12"/>
  <c r="Z250" i="12"/>
  <c r="Y250" i="12"/>
  <c r="AS249" i="12"/>
  <c r="AR249" i="12"/>
  <c r="AQ249" i="12"/>
  <c r="AP249" i="12"/>
  <c r="AO249" i="12"/>
  <c r="AN249" i="12"/>
  <c r="AM249" i="12"/>
  <c r="AL249" i="12"/>
  <c r="AK249" i="12"/>
  <c r="AJ249" i="12"/>
  <c r="AI249" i="12"/>
  <c r="AH249" i="12"/>
  <c r="AG249" i="12"/>
  <c r="AF249" i="12"/>
  <c r="AE249" i="12"/>
  <c r="AD249" i="12"/>
  <c r="AC249" i="12"/>
  <c r="AB249" i="12"/>
  <c r="AA249" i="12"/>
  <c r="Z249" i="12"/>
  <c r="Y249" i="12"/>
  <c r="AS248" i="12"/>
  <c r="AR248" i="12"/>
  <c r="AQ248" i="12"/>
  <c r="AP248" i="12"/>
  <c r="AO248" i="12"/>
  <c r="AN248" i="12"/>
  <c r="AM248" i="12"/>
  <c r="AL248" i="12"/>
  <c r="AK248" i="12"/>
  <c r="AJ248" i="12"/>
  <c r="AI248" i="12"/>
  <c r="AH248" i="12"/>
  <c r="AG248" i="12"/>
  <c r="AF248" i="12"/>
  <c r="AE248" i="12"/>
  <c r="AD248" i="12"/>
  <c r="AC248" i="12"/>
  <c r="AB248" i="12"/>
  <c r="AA248" i="12"/>
  <c r="Z248" i="12"/>
  <c r="Y248" i="12"/>
  <c r="AS247" i="12"/>
  <c r="AR247" i="12"/>
  <c r="AQ247" i="12"/>
  <c r="AP247" i="12"/>
  <c r="AO247" i="12"/>
  <c r="AN247" i="12"/>
  <c r="AM247" i="12"/>
  <c r="AL247" i="12"/>
  <c r="AK247" i="12"/>
  <c r="AJ247" i="12"/>
  <c r="AI247" i="12"/>
  <c r="AH247" i="12"/>
  <c r="AG247" i="12"/>
  <c r="AF247" i="12"/>
  <c r="AE247" i="12"/>
  <c r="AD247" i="12"/>
  <c r="AC247" i="12"/>
  <c r="AB247" i="12"/>
  <c r="AA247" i="12"/>
  <c r="Z247" i="12"/>
  <c r="Y247" i="12"/>
  <c r="AS246" i="12"/>
  <c r="AR246" i="12"/>
  <c r="AQ246" i="12"/>
  <c r="AP246" i="12"/>
  <c r="AO246" i="12"/>
  <c r="AN246" i="12"/>
  <c r="AM246" i="12"/>
  <c r="AL246" i="12"/>
  <c r="AK246" i="12"/>
  <c r="AJ246" i="12"/>
  <c r="AI246" i="12"/>
  <c r="AH246" i="12"/>
  <c r="AG246" i="12"/>
  <c r="AF246" i="12"/>
  <c r="AE246" i="12"/>
  <c r="AD246" i="12"/>
  <c r="AC246" i="12"/>
  <c r="AB246" i="12"/>
  <c r="AA246" i="12"/>
  <c r="Z246" i="12"/>
  <c r="Y246" i="12"/>
  <c r="AS245" i="12"/>
  <c r="AR245" i="12"/>
  <c r="AQ245" i="12"/>
  <c r="AP245" i="12"/>
  <c r="AO245" i="12"/>
  <c r="AN245" i="12"/>
  <c r="AM245" i="12"/>
  <c r="AL245" i="12"/>
  <c r="AK245" i="12"/>
  <c r="AJ245" i="12"/>
  <c r="AI245" i="12"/>
  <c r="AH245" i="12"/>
  <c r="AG245" i="12"/>
  <c r="AF245" i="12"/>
  <c r="AE245" i="12"/>
  <c r="AD245" i="12"/>
  <c r="AC245" i="12"/>
  <c r="AB245" i="12"/>
  <c r="AA245" i="12"/>
  <c r="Z245" i="12"/>
  <c r="Y245" i="12"/>
  <c r="AS244" i="12"/>
  <c r="AR244" i="12"/>
  <c r="AQ244" i="12"/>
  <c r="AP244" i="12"/>
  <c r="AO244" i="12"/>
  <c r="AN244" i="12"/>
  <c r="AM244" i="12"/>
  <c r="AL244" i="12"/>
  <c r="AK244" i="12"/>
  <c r="AJ244" i="12"/>
  <c r="AI244" i="12"/>
  <c r="AH244" i="12"/>
  <c r="AG244" i="12"/>
  <c r="AF244" i="12"/>
  <c r="AE244" i="12"/>
  <c r="AD244" i="12"/>
  <c r="AC244" i="12"/>
  <c r="AB244" i="12"/>
  <c r="AA244" i="12"/>
  <c r="Z244" i="12"/>
  <c r="Y244" i="12"/>
  <c r="AS243" i="12"/>
  <c r="AR243" i="12"/>
  <c r="AQ243" i="12"/>
  <c r="AP243" i="12"/>
  <c r="AO243" i="12"/>
  <c r="AN243" i="12"/>
  <c r="AM243" i="12"/>
  <c r="AL243" i="12"/>
  <c r="AK243" i="12"/>
  <c r="AJ243" i="12"/>
  <c r="AI243" i="12"/>
  <c r="AH243" i="12"/>
  <c r="AG243" i="12"/>
  <c r="AF243" i="12"/>
  <c r="AE243" i="12"/>
  <c r="AD243" i="12"/>
  <c r="AC243" i="12"/>
  <c r="AB243" i="12"/>
  <c r="AA243" i="12"/>
  <c r="Z243" i="12"/>
  <c r="Y243" i="12"/>
  <c r="AS242" i="12"/>
  <c r="AR242" i="12"/>
  <c r="AQ242" i="12"/>
  <c r="AP242" i="12"/>
  <c r="AO242" i="12"/>
  <c r="AN242" i="12"/>
  <c r="AM242" i="12"/>
  <c r="AL242" i="12"/>
  <c r="AK242" i="12"/>
  <c r="AJ242" i="12"/>
  <c r="AI242" i="12"/>
  <c r="AH242" i="12"/>
  <c r="AG242" i="12"/>
  <c r="AF242" i="12"/>
  <c r="AE242" i="12"/>
  <c r="AD242" i="12"/>
  <c r="AC242" i="12"/>
  <c r="AB242" i="12"/>
  <c r="AA242" i="12"/>
  <c r="Z242" i="12"/>
  <c r="Y242" i="12"/>
  <c r="AS241" i="12"/>
  <c r="AR241" i="12"/>
  <c r="AQ241" i="12"/>
  <c r="AP241" i="12"/>
  <c r="AO241" i="12"/>
  <c r="AN241" i="12"/>
  <c r="AM241" i="12"/>
  <c r="AL241" i="12"/>
  <c r="AK241" i="12"/>
  <c r="AJ241" i="12"/>
  <c r="AI241" i="12"/>
  <c r="AH241" i="12"/>
  <c r="AG241" i="12"/>
  <c r="AF241" i="12"/>
  <c r="AE241" i="12"/>
  <c r="AD241" i="12"/>
  <c r="AC241" i="12"/>
  <c r="AB241" i="12"/>
  <c r="AA241" i="12"/>
  <c r="Z241" i="12"/>
  <c r="Y241" i="12"/>
  <c r="AS240" i="12"/>
  <c r="AR240" i="12"/>
  <c r="AQ240" i="12"/>
  <c r="AP240" i="12"/>
  <c r="AO240" i="12"/>
  <c r="AN240" i="12"/>
  <c r="AM240" i="12"/>
  <c r="AL240" i="12"/>
  <c r="AK240" i="12"/>
  <c r="AJ240" i="12"/>
  <c r="AI240" i="12"/>
  <c r="AH240" i="12"/>
  <c r="AG240" i="12"/>
  <c r="AF240" i="12"/>
  <c r="AE240" i="12"/>
  <c r="AD240" i="12"/>
  <c r="AC240" i="12"/>
  <c r="AB240" i="12"/>
  <c r="AA240" i="12"/>
  <c r="Z240" i="12"/>
  <c r="Y240" i="12"/>
  <c r="AS239" i="12"/>
  <c r="AR239" i="12"/>
  <c r="AQ239" i="12"/>
  <c r="AP239" i="12"/>
  <c r="AO239" i="12"/>
  <c r="AN239" i="12"/>
  <c r="AM239" i="12"/>
  <c r="AL239" i="12"/>
  <c r="AK239" i="12"/>
  <c r="AJ239" i="12"/>
  <c r="AI239" i="12"/>
  <c r="AH239" i="12"/>
  <c r="AG239" i="12"/>
  <c r="AF239" i="12"/>
  <c r="AE239" i="12"/>
  <c r="AD239" i="12"/>
  <c r="AC239" i="12"/>
  <c r="AB239" i="12"/>
  <c r="AA239" i="12"/>
  <c r="Z239" i="12"/>
  <c r="Y239" i="12"/>
  <c r="AS238" i="12"/>
  <c r="AR238" i="12"/>
  <c r="AQ238" i="12"/>
  <c r="AP238" i="12"/>
  <c r="AO238" i="12"/>
  <c r="AN238" i="12"/>
  <c r="AM238" i="12"/>
  <c r="AL238" i="12"/>
  <c r="AK238" i="12"/>
  <c r="AJ238" i="12"/>
  <c r="AI238" i="12"/>
  <c r="AH238" i="12"/>
  <c r="AG238" i="12"/>
  <c r="AF238" i="12"/>
  <c r="AE238" i="12"/>
  <c r="AD238" i="12"/>
  <c r="AC238" i="12"/>
  <c r="AB238" i="12"/>
  <c r="AA238" i="12"/>
  <c r="Z238" i="12"/>
  <c r="Y238" i="12"/>
  <c r="AS237" i="12"/>
  <c r="AR237" i="12"/>
  <c r="AQ237" i="12"/>
  <c r="AP237" i="12"/>
  <c r="AO237" i="12"/>
  <c r="AN237" i="12"/>
  <c r="AM237" i="12"/>
  <c r="AL237" i="12"/>
  <c r="AK237" i="12"/>
  <c r="AJ237" i="12"/>
  <c r="AI237" i="12"/>
  <c r="AH237" i="12"/>
  <c r="AG237" i="12"/>
  <c r="AF237" i="12"/>
  <c r="AE237" i="12"/>
  <c r="AD237" i="12"/>
  <c r="AC237" i="12"/>
  <c r="AB237" i="12"/>
  <c r="AA237" i="12"/>
  <c r="Z237" i="12"/>
  <c r="Y237" i="12"/>
  <c r="AS236" i="12"/>
  <c r="AR236" i="12"/>
  <c r="AQ236" i="12"/>
  <c r="AP236" i="12"/>
  <c r="AO236" i="12"/>
  <c r="AN236" i="12"/>
  <c r="AM236" i="12"/>
  <c r="AL236" i="12"/>
  <c r="AK236" i="12"/>
  <c r="AJ236" i="12"/>
  <c r="AI236" i="12"/>
  <c r="AH236" i="12"/>
  <c r="AG236" i="12"/>
  <c r="AF236" i="12"/>
  <c r="AE236" i="12"/>
  <c r="AD236" i="12"/>
  <c r="AC236" i="12"/>
  <c r="AB236" i="12"/>
  <c r="AA236" i="12"/>
  <c r="Z236" i="12"/>
  <c r="Y236" i="12"/>
  <c r="AS235" i="12"/>
  <c r="AR235" i="12"/>
  <c r="AQ235" i="12"/>
  <c r="AP235" i="12"/>
  <c r="AO235" i="12"/>
  <c r="AN235" i="12"/>
  <c r="AM235" i="12"/>
  <c r="AL235" i="12"/>
  <c r="AK235" i="12"/>
  <c r="AJ235" i="12"/>
  <c r="AI235" i="12"/>
  <c r="AH235" i="12"/>
  <c r="AG235" i="12"/>
  <c r="AF235" i="12"/>
  <c r="AE235" i="12"/>
  <c r="AD235" i="12"/>
  <c r="AC235" i="12"/>
  <c r="AB235" i="12"/>
  <c r="AA235" i="12"/>
  <c r="Z235" i="12"/>
  <c r="Y235" i="12"/>
  <c r="AS234" i="12"/>
  <c r="AR234" i="12"/>
  <c r="AQ234" i="12"/>
  <c r="AP234" i="12"/>
  <c r="AO234" i="12"/>
  <c r="AN234" i="12"/>
  <c r="AM234" i="12"/>
  <c r="AL234" i="12"/>
  <c r="AK234" i="12"/>
  <c r="AJ234" i="12"/>
  <c r="AI234" i="12"/>
  <c r="AH234" i="12"/>
  <c r="AG234" i="12"/>
  <c r="AF234" i="12"/>
  <c r="AE234" i="12"/>
  <c r="AD234" i="12"/>
  <c r="AC234" i="12"/>
  <c r="AB234" i="12"/>
  <c r="AA234" i="12"/>
  <c r="Z234" i="12"/>
  <c r="Y234" i="12"/>
  <c r="AS233" i="12"/>
  <c r="AR233" i="12"/>
  <c r="AQ233" i="12"/>
  <c r="AP233" i="12"/>
  <c r="AO233" i="12"/>
  <c r="AN233" i="12"/>
  <c r="AM233" i="12"/>
  <c r="AL233" i="12"/>
  <c r="AK233" i="12"/>
  <c r="AJ233" i="12"/>
  <c r="AI233" i="12"/>
  <c r="AH233" i="12"/>
  <c r="AG233" i="12"/>
  <c r="AF233" i="12"/>
  <c r="AE233" i="12"/>
  <c r="AD233" i="12"/>
  <c r="AC233" i="12"/>
  <c r="AB233" i="12"/>
  <c r="AA233" i="12"/>
  <c r="Z233" i="12"/>
  <c r="Y233" i="12"/>
  <c r="AS232" i="12"/>
  <c r="AR232" i="12"/>
  <c r="AQ232" i="12"/>
  <c r="AP232" i="12"/>
  <c r="AO232" i="12"/>
  <c r="AN232" i="12"/>
  <c r="AM232" i="12"/>
  <c r="AL232" i="12"/>
  <c r="AK232" i="12"/>
  <c r="AJ232" i="12"/>
  <c r="AI232" i="12"/>
  <c r="AH232" i="12"/>
  <c r="AG232" i="12"/>
  <c r="AF232" i="12"/>
  <c r="AE232" i="12"/>
  <c r="AD232" i="12"/>
  <c r="AC232" i="12"/>
  <c r="AB232" i="12"/>
  <c r="AA232" i="12"/>
  <c r="Z232" i="12"/>
  <c r="Y232" i="12"/>
  <c r="AS231" i="12"/>
  <c r="AR231" i="12"/>
  <c r="AQ231" i="12"/>
  <c r="AP231" i="12"/>
  <c r="AO231" i="12"/>
  <c r="AN231" i="12"/>
  <c r="AM231" i="12"/>
  <c r="AL231" i="12"/>
  <c r="AK231" i="12"/>
  <c r="AJ231" i="12"/>
  <c r="AI231" i="12"/>
  <c r="AH231" i="12"/>
  <c r="AG231" i="12"/>
  <c r="AF231" i="12"/>
  <c r="AE231" i="12"/>
  <c r="AD231" i="12"/>
  <c r="AC231" i="12"/>
  <c r="AB231" i="12"/>
  <c r="AA231" i="12"/>
  <c r="Z231" i="12"/>
  <c r="Y231" i="12"/>
  <c r="AS230" i="12"/>
  <c r="AR230" i="12"/>
  <c r="AQ230" i="12"/>
  <c r="AP230" i="12"/>
  <c r="AO230" i="12"/>
  <c r="AN230" i="12"/>
  <c r="AM230" i="12"/>
  <c r="AL230" i="12"/>
  <c r="AK230" i="12"/>
  <c r="AJ230" i="12"/>
  <c r="AI230" i="12"/>
  <c r="AH230" i="12"/>
  <c r="AG230" i="12"/>
  <c r="AF230" i="12"/>
  <c r="AE230" i="12"/>
  <c r="AD230" i="12"/>
  <c r="AC230" i="12"/>
  <c r="AB230" i="12"/>
  <c r="AA230" i="12"/>
  <c r="Z230" i="12"/>
  <c r="Y230" i="12"/>
  <c r="AS229" i="12"/>
  <c r="AR229" i="12"/>
  <c r="AQ229" i="12"/>
  <c r="AP229" i="12"/>
  <c r="AO229" i="12"/>
  <c r="AN229" i="12"/>
  <c r="AM229" i="12"/>
  <c r="AL229" i="12"/>
  <c r="AK229" i="12"/>
  <c r="AJ229" i="12"/>
  <c r="AI229" i="12"/>
  <c r="AH229" i="12"/>
  <c r="AG229" i="12"/>
  <c r="AF229" i="12"/>
  <c r="AE229" i="12"/>
  <c r="AD229" i="12"/>
  <c r="AC229" i="12"/>
  <c r="AB229" i="12"/>
  <c r="AA229" i="12"/>
  <c r="Z229" i="12"/>
  <c r="Y229" i="12"/>
  <c r="AS228" i="12"/>
  <c r="AR228" i="12"/>
  <c r="AQ228" i="12"/>
  <c r="AP228" i="12"/>
  <c r="AO228" i="12"/>
  <c r="AN228" i="12"/>
  <c r="AM228" i="12"/>
  <c r="AL228" i="12"/>
  <c r="AK228" i="12"/>
  <c r="AJ228" i="12"/>
  <c r="AI228" i="12"/>
  <c r="AH228" i="12"/>
  <c r="AG228" i="12"/>
  <c r="AF228" i="12"/>
  <c r="AE228" i="12"/>
  <c r="AD228" i="12"/>
  <c r="AC228" i="12"/>
  <c r="AB228" i="12"/>
  <c r="AA228" i="12"/>
  <c r="Z228" i="12"/>
  <c r="Y228" i="12"/>
  <c r="AS227" i="12"/>
  <c r="AR227" i="12"/>
  <c r="AQ227" i="12"/>
  <c r="AP227" i="12"/>
  <c r="AO227" i="12"/>
  <c r="AN227" i="12"/>
  <c r="AM227" i="12"/>
  <c r="AL227" i="12"/>
  <c r="AK227" i="12"/>
  <c r="AJ227" i="12"/>
  <c r="AI227" i="12"/>
  <c r="AH227" i="12"/>
  <c r="AG227" i="12"/>
  <c r="AF227" i="12"/>
  <c r="AE227" i="12"/>
  <c r="AD227" i="12"/>
  <c r="AC227" i="12"/>
  <c r="AB227" i="12"/>
  <c r="AA227" i="12"/>
  <c r="Z227" i="12"/>
  <c r="Y227" i="12"/>
  <c r="AS226" i="12"/>
  <c r="AR226" i="12"/>
  <c r="AQ226" i="12"/>
  <c r="AP226" i="12"/>
  <c r="AO226" i="12"/>
  <c r="AN226" i="12"/>
  <c r="AM226" i="12"/>
  <c r="AL226" i="12"/>
  <c r="AK226" i="12"/>
  <c r="AJ226" i="12"/>
  <c r="AI226" i="12"/>
  <c r="AH226" i="12"/>
  <c r="AG226" i="12"/>
  <c r="AF226" i="12"/>
  <c r="AE226" i="12"/>
  <c r="AD226" i="12"/>
  <c r="AC226" i="12"/>
  <c r="AB226" i="12"/>
  <c r="AA226" i="12"/>
  <c r="Z226" i="12"/>
  <c r="Y226" i="12"/>
  <c r="AS225" i="12"/>
  <c r="AR225" i="12"/>
  <c r="AQ225" i="12"/>
  <c r="AP225" i="12"/>
  <c r="AO225" i="12"/>
  <c r="AN225" i="12"/>
  <c r="AM225" i="12"/>
  <c r="AL225" i="12"/>
  <c r="AK225" i="12"/>
  <c r="AJ225" i="12"/>
  <c r="AI225" i="12"/>
  <c r="AH225" i="12"/>
  <c r="AG225" i="12"/>
  <c r="AF225" i="12"/>
  <c r="AE225" i="12"/>
  <c r="AD225" i="12"/>
  <c r="AC225" i="12"/>
  <c r="AB225" i="12"/>
  <c r="AA225" i="12"/>
  <c r="Z225" i="12"/>
  <c r="Y225" i="12"/>
  <c r="AS224" i="12"/>
  <c r="AR224" i="12"/>
  <c r="AQ224" i="12"/>
  <c r="AP224" i="12"/>
  <c r="AO224" i="12"/>
  <c r="AN224" i="12"/>
  <c r="AM224" i="12"/>
  <c r="AL224" i="12"/>
  <c r="AK224" i="12"/>
  <c r="AJ224" i="12"/>
  <c r="AI224" i="12"/>
  <c r="AH224" i="12"/>
  <c r="AG224" i="12"/>
  <c r="AF224" i="12"/>
  <c r="AE224" i="12"/>
  <c r="AD224" i="12"/>
  <c r="AC224" i="12"/>
  <c r="AB224" i="12"/>
  <c r="AA224" i="12"/>
  <c r="Z224" i="12"/>
  <c r="Y224" i="12"/>
  <c r="AS223" i="12"/>
  <c r="AR223" i="12"/>
  <c r="AQ223" i="12"/>
  <c r="AP223" i="12"/>
  <c r="AO223" i="12"/>
  <c r="AN223" i="12"/>
  <c r="AM223" i="12"/>
  <c r="AL223" i="12"/>
  <c r="AK223" i="12"/>
  <c r="AJ223" i="12"/>
  <c r="AI223" i="12"/>
  <c r="AH223" i="12"/>
  <c r="AG223" i="12"/>
  <c r="AF223" i="12"/>
  <c r="AE223" i="12"/>
  <c r="AD223" i="12"/>
  <c r="AC223" i="12"/>
  <c r="AB223" i="12"/>
  <c r="AA223" i="12"/>
  <c r="Z223" i="12"/>
  <c r="Y223" i="12"/>
  <c r="AS222" i="12"/>
  <c r="AR222" i="12"/>
  <c r="AQ222" i="12"/>
  <c r="AP222" i="12"/>
  <c r="AO222" i="12"/>
  <c r="AN222" i="12"/>
  <c r="AM222" i="12"/>
  <c r="AL222" i="12"/>
  <c r="AK222" i="12"/>
  <c r="AJ222" i="12"/>
  <c r="AI222" i="12"/>
  <c r="AH222" i="12"/>
  <c r="AG222" i="12"/>
  <c r="AF222" i="12"/>
  <c r="AE222" i="12"/>
  <c r="AD222" i="12"/>
  <c r="AC222" i="12"/>
  <c r="AB222" i="12"/>
  <c r="AA222" i="12"/>
  <c r="Z222" i="12"/>
  <c r="Y222" i="12"/>
  <c r="AS221" i="12"/>
  <c r="AR221" i="12"/>
  <c r="AQ221" i="12"/>
  <c r="AP221" i="12"/>
  <c r="AO221" i="12"/>
  <c r="AN221" i="12"/>
  <c r="AM221" i="12"/>
  <c r="AL221" i="12"/>
  <c r="AK221" i="12"/>
  <c r="AJ221" i="12"/>
  <c r="AI221" i="12"/>
  <c r="AH221" i="12"/>
  <c r="AG221" i="12"/>
  <c r="AF221" i="12"/>
  <c r="AE221" i="12"/>
  <c r="AD221" i="12"/>
  <c r="AC221" i="12"/>
  <c r="AB221" i="12"/>
  <c r="AA221" i="12"/>
  <c r="Z221" i="12"/>
  <c r="Y221" i="12"/>
  <c r="AS220" i="12"/>
  <c r="AR220" i="12"/>
  <c r="AQ220" i="12"/>
  <c r="AP220" i="12"/>
  <c r="AO220" i="12"/>
  <c r="AN220" i="12"/>
  <c r="AM220" i="12"/>
  <c r="AL220" i="12"/>
  <c r="AK220" i="12"/>
  <c r="AJ220" i="12"/>
  <c r="AI220" i="12"/>
  <c r="AH220" i="12"/>
  <c r="AG220" i="12"/>
  <c r="AF220" i="12"/>
  <c r="AE220" i="12"/>
  <c r="AD220" i="12"/>
  <c r="AC220" i="12"/>
  <c r="AB220" i="12"/>
  <c r="AA220" i="12"/>
  <c r="Z220" i="12"/>
  <c r="Y220" i="12"/>
  <c r="AS219" i="12"/>
  <c r="AR219" i="12"/>
  <c r="AQ219" i="12"/>
  <c r="AP219" i="12"/>
  <c r="AO219" i="12"/>
  <c r="AN219" i="12"/>
  <c r="AM219" i="12"/>
  <c r="AL219" i="12"/>
  <c r="AK219" i="12"/>
  <c r="AJ219" i="12"/>
  <c r="AI219" i="12"/>
  <c r="AH219" i="12"/>
  <c r="AG219" i="12"/>
  <c r="AF219" i="12"/>
  <c r="AE219" i="12"/>
  <c r="AD219" i="12"/>
  <c r="AC219" i="12"/>
  <c r="AB219" i="12"/>
  <c r="AA219" i="12"/>
  <c r="Z219" i="12"/>
  <c r="Y219" i="12"/>
  <c r="AS218" i="12"/>
  <c r="AR218" i="12"/>
  <c r="AQ218" i="12"/>
  <c r="AP218" i="12"/>
  <c r="AO218" i="12"/>
  <c r="AN218" i="12"/>
  <c r="AM218" i="12"/>
  <c r="AL218" i="12"/>
  <c r="AK218" i="12"/>
  <c r="AJ218" i="12"/>
  <c r="AI218" i="12"/>
  <c r="AH218" i="12"/>
  <c r="AG218" i="12"/>
  <c r="AF218" i="12"/>
  <c r="AE218" i="12"/>
  <c r="AD218" i="12"/>
  <c r="AC218" i="12"/>
  <c r="AB218" i="12"/>
  <c r="AA218" i="12"/>
  <c r="Z218" i="12"/>
  <c r="Y218" i="12"/>
  <c r="AS217" i="12"/>
  <c r="AR217" i="12"/>
  <c r="AQ217" i="12"/>
  <c r="AP217" i="12"/>
  <c r="AO217" i="12"/>
  <c r="AN217" i="12"/>
  <c r="AM217" i="12"/>
  <c r="AL217" i="12"/>
  <c r="AK217" i="12"/>
  <c r="AJ217" i="12"/>
  <c r="AI217" i="12"/>
  <c r="AH217" i="12"/>
  <c r="AG217" i="12"/>
  <c r="AF217" i="12"/>
  <c r="AE217" i="12"/>
  <c r="AD217" i="12"/>
  <c r="AC217" i="12"/>
  <c r="AB217" i="12"/>
  <c r="AA217" i="12"/>
  <c r="Z217" i="12"/>
  <c r="Y217" i="12"/>
  <c r="AS216" i="12"/>
  <c r="AR216" i="12"/>
  <c r="AQ216" i="12"/>
  <c r="AP216" i="12"/>
  <c r="AO216" i="12"/>
  <c r="AN216" i="12"/>
  <c r="AM216" i="12"/>
  <c r="AL216" i="12"/>
  <c r="AK216" i="12"/>
  <c r="AJ216" i="12"/>
  <c r="AI216" i="12"/>
  <c r="AH216" i="12"/>
  <c r="AG216" i="12"/>
  <c r="AF216" i="12"/>
  <c r="AE216" i="12"/>
  <c r="AD216" i="12"/>
  <c r="AC216" i="12"/>
  <c r="AB216" i="12"/>
  <c r="AA216" i="12"/>
  <c r="Z216" i="12"/>
  <c r="Y216" i="12"/>
  <c r="AS215" i="12"/>
  <c r="AR215" i="12"/>
  <c r="AQ215" i="12"/>
  <c r="AP215" i="12"/>
  <c r="AO215" i="12"/>
  <c r="AN215" i="12"/>
  <c r="AM215" i="12"/>
  <c r="AL215" i="12"/>
  <c r="AK215" i="12"/>
  <c r="AJ215" i="12"/>
  <c r="AI215" i="12"/>
  <c r="AH215" i="12"/>
  <c r="AG215" i="12"/>
  <c r="AF215" i="12"/>
  <c r="AE215" i="12"/>
  <c r="AD215" i="12"/>
  <c r="AC215" i="12"/>
  <c r="AB215" i="12"/>
  <c r="AA215" i="12"/>
  <c r="Z215" i="12"/>
  <c r="Y215" i="12"/>
  <c r="AS214" i="12"/>
  <c r="AR214" i="12"/>
  <c r="AQ214" i="12"/>
  <c r="AP214" i="12"/>
  <c r="AO214" i="12"/>
  <c r="AN214" i="12"/>
  <c r="AM214" i="12"/>
  <c r="AL214" i="12"/>
  <c r="AK214" i="12"/>
  <c r="AJ214" i="12"/>
  <c r="AI214" i="12"/>
  <c r="AH214" i="12"/>
  <c r="AG214" i="12"/>
  <c r="AF214" i="12"/>
  <c r="AE214" i="12"/>
  <c r="AD214" i="12"/>
  <c r="AC214" i="12"/>
  <c r="AB214" i="12"/>
  <c r="AA214" i="12"/>
  <c r="Z214" i="12"/>
  <c r="Y214" i="12"/>
  <c r="AS213" i="12"/>
  <c r="AR213" i="12"/>
  <c r="AQ213" i="12"/>
  <c r="AP213" i="12"/>
  <c r="AO213" i="12"/>
  <c r="AN213" i="12"/>
  <c r="AM213" i="12"/>
  <c r="AL213" i="12"/>
  <c r="AK213" i="12"/>
  <c r="AJ213" i="12"/>
  <c r="AI213" i="12"/>
  <c r="AH213" i="12"/>
  <c r="AG213" i="12"/>
  <c r="AF213" i="12"/>
  <c r="AE213" i="12"/>
  <c r="AD213" i="12"/>
  <c r="AC213" i="12"/>
  <c r="AB213" i="12"/>
  <c r="AA213" i="12"/>
  <c r="Z213" i="12"/>
  <c r="Y213" i="12"/>
  <c r="AS212" i="12"/>
  <c r="AR212" i="12"/>
  <c r="AQ212" i="12"/>
  <c r="AP212" i="12"/>
  <c r="AO212" i="12"/>
  <c r="AN212" i="12"/>
  <c r="AM212" i="12"/>
  <c r="AL212" i="12"/>
  <c r="AK212" i="12"/>
  <c r="AJ212" i="12"/>
  <c r="AI212" i="12"/>
  <c r="AH212" i="12"/>
  <c r="AG212" i="12"/>
  <c r="AF212" i="12"/>
  <c r="AE212" i="12"/>
  <c r="AD212" i="12"/>
  <c r="AC212" i="12"/>
  <c r="AB212" i="12"/>
  <c r="AA212" i="12"/>
  <c r="Z212" i="12"/>
  <c r="Y212" i="12"/>
  <c r="AS211" i="12"/>
  <c r="AR211" i="12"/>
  <c r="AQ211" i="12"/>
  <c r="AP211" i="12"/>
  <c r="AO211" i="12"/>
  <c r="AN211" i="12"/>
  <c r="AM211" i="12"/>
  <c r="AL211" i="12"/>
  <c r="AK211" i="12"/>
  <c r="AJ211" i="12"/>
  <c r="AI211" i="12"/>
  <c r="AH211" i="12"/>
  <c r="AG211" i="12"/>
  <c r="AF211" i="12"/>
  <c r="AE211" i="12"/>
  <c r="AD211" i="12"/>
  <c r="AC211" i="12"/>
  <c r="AB211" i="12"/>
  <c r="AA211" i="12"/>
  <c r="Z211" i="12"/>
  <c r="Y211" i="12"/>
  <c r="AS210" i="12"/>
  <c r="AR210" i="12"/>
  <c r="AQ210" i="12"/>
  <c r="AP210" i="12"/>
  <c r="AO210" i="12"/>
  <c r="AN210" i="12"/>
  <c r="AM210" i="12"/>
  <c r="AL210" i="12"/>
  <c r="AK210" i="12"/>
  <c r="AJ210" i="12"/>
  <c r="AI210" i="12"/>
  <c r="AH210" i="12"/>
  <c r="AG210" i="12"/>
  <c r="AF210" i="12"/>
  <c r="AE210" i="12"/>
  <c r="AD210" i="12"/>
  <c r="AC210" i="12"/>
  <c r="AB210" i="12"/>
  <c r="AA210" i="12"/>
  <c r="Z210" i="12"/>
  <c r="Y210" i="12"/>
  <c r="AS209" i="12"/>
  <c r="AR209" i="12"/>
  <c r="AQ209" i="12"/>
  <c r="AP209" i="12"/>
  <c r="AO209" i="12"/>
  <c r="AN209" i="12"/>
  <c r="AM209" i="12"/>
  <c r="AL209" i="12"/>
  <c r="AK209" i="12"/>
  <c r="AJ209" i="12"/>
  <c r="AI209" i="12"/>
  <c r="AH209" i="12"/>
  <c r="AG209" i="12"/>
  <c r="AF209" i="12"/>
  <c r="AE209" i="12"/>
  <c r="AD209" i="12"/>
  <c r="AC209" i="12"/>
  <c r="AB209" i="12"/>
  <c r="AA209" i="12"/>
  <c r="Z209" i="12"/>
  <c r="Y209" i="12"/>
  <c r="AS208" i="12"/>
  <c r="AR208" i="12"/>
  <c r="AQ208" i="12"/>
  <c r="AP208" i="12"/>
  <c r="AO208" i="12"/>
  <c r="AN208" i="12"/>
  <c r="AM208" i="12"/>
  <c r="AL208" i="12"/>
  <c r="AK208" i="12"/>
  <c r="AJ208" i="12"/>
  <c r="AI208" i="12"/>
  <c r="AH208" i="12"/>
  <c r="AG208" i="12"/>
  <c r="AF208" i="12"/>
  <c r="AE208" i="12"/>
  <c r="AD208" i="12"/>
  <c r="AC208" i="12"/>
  <c r="AB208" i="12"/>
  <c r="AA208" i="12"/>
  <c r="Z208" i="12"/>
  <c r="Y208" i="12"/>
  <c r="AS207" i="12"/>
  <c r="AR207" i="12"/>
  <c r="AQ207" i="12"/>
  <c r="AP207" i="12"/>
  <c r="AO207" i="12"/>
  <c r="AN207" i="12"/>
  <c r="AM207" i="12"/>
  <c r="AL207" i="12"/>
  <c r="AK207" i="12"/>
  <c r="AJ207" i="12"/>
  <c r="AI207" i="12"/>
  <c r="AH207" i="12"/>
  <c r="AG207" i="12"/>
  <c r="AF207" i="12"/>
  <c r="AE207" i="12"/>
  <c r="AD207" i="12"/>
  <c r="AC207" i="12"/>
  <c r="AB207" i="12"/>
  <c r="AA207" i="12"/>
  <c r="Z207" i="12"/>
  <c r="Y207" i="12"/>
  <c r="AS206" i="12"/>
  <c r="AR206" i="12"/>
  <c r="AQ206" i="12"/>
  <c r="AP206" i="12"/>
  <c r="AO206" i="12"/>
  <c r="AN206" i="12"/>
  <c r="AM206" i="12"/>
  <c r="AL206" i="12"/>
  <c r="AK206" i="12"/>
  <c r="AJ206" i="12"/>
  <c r="AI206" i="12"/>
  <c r="AH206" i="12"/>
  <c r="AG206" i="12"/>
  <c r="AF206" i="12"/>
  <c r="AE206" i="12"/>
  <c r="AD206" i="12"/>
  <c r="AC206" i="12"/>
  <c r="AB206" i="12"/>
  <c r="AA206" i="12"/>
  <c r="Z206" i="12"/>
  <c r="Y206" i="12"/>
  <c r="AS205" i="12"/>
  <c r="AR205" i="12"/>
  <c r="AQ205" i="12"/>
  <c r="AP205" i="12"/>
  <c r="AO205" i="12"/>
  <c r="AN205" i="12"/>
  <c r="AM205" i="12"/>
  <c r="AL205" i="12"/>
  <c r="AK205" i="12"/>
  <c r="AJ205" i="12"/>
  <c r="AI205" i="12"/>
  <c r="AH205" i="12"/>
  <c r="AG205" i="12"/>
  <c r="AF205" i="12"/>
  <c r="AE205" i="12"/>
  <c r="AD205" i="12"/>
  <c r="AC205" i="12"/>
  <c r="AB205" i="12"/>
  <c r="AA205" i="12"/>
  <c r="Z205" i="12"/>
  <c r="Y205" i="12"/>
  <c r="AS204" i="12"/>
  <c r="AR204" i="12"/>
  <c r="AQ204" i="12"/>
  <c r="AP204" i="12"/>
  <c r="AO204" i="12"/>
  <c r="AN204" i="12"/>
  <c r="AM204" i="12"/>
  <c r="AL204" i="12"/>
  <c r="AK204" i="12"/>
  <c r="AJ204" i="12"/>
  <c r="AI204" i="12"/>
  <c r="AH204" i="12"/>
  <c r="AG204" i="12"/>
  <c r="AF204" i="12"/>
  <c r="AE204" i="12"/>
  <c r="AD204" i="12"/>
  <c r="AC204" i="12"/>
  <c r="AB204" i="12"/>
  <c r="AA204" i="12"/>
  <c r="Z204" i="12"/>
  <c r="Y204" i="12"/>
  <c r="AS203" i="12"/>
  <c r="AR203" i="12"/>
  <c r="AQ203" i="12"/>
  <c r="AP203" i="12"/>
  <c r="AO203" i="12"/>
  <c r="AN203" i="12"/>
  <c r="AM203" i="12"/>
  <c r="AL203" i="12"/>
  <c r="AK203" i="12"/>
  <c r="AJ203" i="12"/>
  <c r="AI203" i="12"/>
  <c r="AH203" i="12"/>
  <c r="AG203" i="12"/>
  <c r="AF203" i="12"/>
  <c r="AE203" i="12"/>
  <c r="AD203" i="12"/>
  <c r="AC203" i="12"/>
  <c r="AB203" i="12"/>
  <c r="AA203" i="12"/>
  <c r="Z203" i="12"/>
  <c r="Y203" i="12"/>
  <c r="AS202" i="12"/>
  <c r="AR202" i="12"/>
  <c r="AQ202" i="12"/>
  <c r="AP202" i="12"/>
  <c r="AO202" i="12"/>
  <c r="AN202" i="12"/>
  <c r="AM202" i="12"/>
  <c r="AL202" i="12"/>
  <c r="AK202" i="12"/>
  <c r="AJ202" i="12"/>
  <c r="AI202" i="12"/>
  <c r="AH202" i="12"/>
  <c r="AG202" i="12"/>
  <c r="AF202" i="12"/>
  <c r="AE202" i="12"/>
  <c r="AD202" i="12"/>
  <c r="AC202" i="12"/>
  <c r="AB202" i="12"/>
  <c r="AA202" i="12"/>
  <c r="Z202" i="12"/>
  <c r="Y202" i="12"/>
  <c r="AS201" i="12"/>
  <c r="AR201" i="12"/>
  <c r="AQ201" i="12"/>
  <c r="AP201" i="12"/>
  <c r="AO201" i="12"/>
  <c r="AN201" i="12"/>
  <c r="AM201" i="12"/>
  <c r="AL201" i="12"/>
  <c r="AK201" i="12"/>
  <c r="AJ201" i="12"/>
  <c r="AI201" i="12"/>
  <c r="AH201" i="12"/>
  <c r="AG201" i="12"/>
  <c r="AF201" i="12"/>
  <c r="AE201" i="12"/>
  <c r="AD201" i="12"/>
  <c r="AC201" i="12"/>
  <c r="AB201" i="12"/>
  <c r="AA201" i="12"/>
  <c r="Z201" i="12"/>
  <c r="Y201" i="12"/>
  <c r="AS200" i="12"/>
  <c r="AR200" i="12"/>
  <c r="AQ200" i="12"/>
  <c r="AP200" i="12"/>
  <c r="AO200" i="12"/>
  <c r="AN200" i="12"/>
  <c r="AM200" i="12"/>
  <c r="AL200" i="12"/>
  <c r="AK200" i="12"/>
  <c r="AJ200" i="12"/>
  <c r="AI200" i="12"/>
  <c r="AH200" i="12"/>
  <c r="AG200" i="12"/>
  <c r="AF200" i="12"/>
  <c r="AE200" i="12"/>
  <c r="AD200" i="12"/>
  <c r="AC200" i="12"/>
  <c r="AB200" i="12"/>
  <c r="AA200" i="12"/>
  <c r="Z200" i="12"/>
  <c r="Y200" i="12"/>
  <c r="AS199" i="12"/>
  <c r="AR199" i="12"/>
  <c r="AQ199" i="12"/>
  <c r="AP199" i="12"/>
  <c r="AO199" i="12"/>
  <c r="AN199" i="12"/>
  <c r="AM199" i="12"/>
  <c r="AL199" i="12"/>
  <c r="AK199" i="12"/>
  <c r="AJ199" i="12"/>
  <c r="AI199" i="12"/>
  <c r="AH199" i="12"/>
  <c r="AG199" i="12"/>
  <c r="AF199" i="12"/>
  <c r="AE199" i="12"/>
  <c r="AD199" i="12"/>
  <c r="AC199" i="12"/>
  <c r="AB199" i="12"/>
  <c r="AA199" i="12"/>
  <c r="Z199" i="12"/>
  <c r="Y199" i="12"/>
  <c r="AS198" i="12"/>
  <c r="AR198" i="12"/>
  <c r="AQ198" i="12"/>
  <c r="AP198" i="12"/>
  <c r="AO198" i="12"/>
  <c r="AN198" i="12"/>
  <c r="AM198" i="12"/>
  <c r="AL198" i="12"/>
  <c r="AK198" i="12"/>
  <c r="AJ198" i="12"/>
  <c r="AI198" i="12"/>
  <c r="AH198" i="12"/>
  <c r="AG198" i="12"/>
  <c r="AF198" i="12"/>
  <c r="AE198" i="12"/>
  <c r="AD198" i="12"/>
  <c r="AC198" i="12"/>
  <c r="AB198" i="12"/>
  <c r="AA198" i="12"/>
  <c r="Z198" i="12"/>
  <c r="Y198" i="12"/>
  <c r="AS197" i="12"/>
  <c r="AR197" i="12"/>
  <c r="AQ197" i="12"/>
  <c r="AP197" i="12"/>
  <c r="AO197" i="12"/>
  <c r="AN197" i="12"/>
  <c r="AM197" i="12"/>
  <c r="AL197" i="12"/>
  <c r="AK197" i="12"/>
  <c r="AJ197" i="12"/>
  <c r="AI197" i="12"/>
  <c r="AH197" i="12"/>
  <c r="AG197" i="12"/>
  <c r="AF197" i="12"/>
  <c r="AE197" i="12"/>
  <c r="AD197" i="12"/>
  <c r="AC197" i="12"/>
  <c r="AB197" i="12"/>
  <c r="AA197" i="12"/>
  <c r="Z197" i="12"/>
  <c r="Y197" i="12"/>
  <c r="AS196" i="12"/>
  <c r="AR196" i="12"/>
  <c r="AQ196" i="12"/>
  <c r="AP196" i="12"/>
  <c r="AO196" i="12"/>
  <c r="AN196" i="12"/>
  <c r="AM196" i="12"/>
  <c r="AL196" i="12"/>
  <c r="AK196" i="12"/>
  <c r="AJ196" i="12"/>
  <c r="AI196" i="12"/>
  <c r="AH196" i="12"/>
  <c r="AG196" i="12"/>
  <c r="AF196" i="12"/>
  <c r="AE196" i="12"/>
  <c r="AD196" i="12"/>
  <c r="AC196" i="12"/>
  <c r="AB196" i="12"/>
  <c r="AA196" i="12"/>
  <c r="Z196" i="12"/>
  <c r="Y196" i="12"/>
  <c r="AS195" i="12"/>
  <c r="AR195" i="12"/>
  <c r="AQ195" i="12"/>
  <c r="AP195" i="12"/>
  <c r="AO195" i="12"/>
  <c r="AN195" i="12"/>
  <c r="AM195" i="12"/>
  <c r="AL195" i="12"/>
  <c r="AK195" i="12"/>
  <c r="AJ195" i="12"/>
  <c r="AI195" i="12"/>
  <c r="AH195" i="12"/>
  <c r="AG195" i="12"/>
  <c r="AF195" i="12"/>
  <c r="AE195" i="12"/>
  <c r="AD195" i="12"/>
  <c r="AC195" i="12"/>
  <c r="AB195" i="12"/>
  <c r="AA195" i="12"/>
  <c r="Z195" i="12"/>
  <c r="Y195" i="12"/>
  <c r="AS194" i="12"/>
  <c r="AR194" i="12"/>
  <c r="AQ194" i="12"/>
  <c r="AP194" i="12"/>
  <c r="AO194" i="12"/>
  <c r="AN194" i="12"/>
  <c r="AM194" i="12"/>
  <c r="AL194" i="12"/>
  <c r="AK194" i="12"/>
  <c r="AJ194" i="12"/>
  <c r="AI194" i="12"/>
  <c r="AH194" i="12"/>
  <c r="AG194" i="12"/>
  <c r="AF194" i="12"/>
  <c r="AE194" i="12"/>
  <c r="AD194" i="12"/>
  <c r="AC194" i="12"/>
  <c r="AB194" i="12"/>
  <c r="AA194" i="12"/>
  <c r="Z194" i="12"/>
  <c r="Y194" i="12"/>
  <c r="AS193" i="12"/>
  <c r="AR193" i="12"/>
  <c r="AQ193" i="12"/>
  <c r="AP193" i="12"/>
  <c r="AO193" i="12"/>
  <c r="AN193" i="12"/>
  <c r="AM193" i="12"/>
  <c r="AL193" i="12"/>
  <c r="AK193" i="12"/>
  <c r="AJ193" i="12"/>
  <c r="AI193" i="12"/>
  <c r="AH193" i="12"/>
  <c r="AG193" i="12"/>
  <c r="AF193" i="12"/>
  <c r="AE193" i="12"/>
  <c r="AD193" i="12"/>
  <c r="AC193" i="12"/>
  <c r="AB193" i="12"/>
  <c r="AA193" i="12"/>
  <c r="Z193" i="12"/>
  <c r="Y193" i="12"/>
  <c r="AS192" i="12"/>
  <c r="AR192" i="12"/>
  <c r="AQ192" i="12"/>
  <c r="AP192" i="12"/>
  <c r="AO192" i="12"/>
  <c r="AN192" i="12"/>
  <c r="AM192" i="12"/>
  <c r="AL192" i="12"/>
  <c r="AK192" i="12"/>
  <c r="AJ192" i="12"/>
  <c r="AI192" i="12"/>
  <c r="AH192" i="12"/>
  <c r="AG192" i="12"/>
  <c r="AF192" i="12"/>
  <c r="AE192" i="12"/>
  <c r="AD192" i="12"/>
  <c r="AC192" i="12"/>
  <c r="AB192" i="12"/>
  <c r="AA192" i="12"/>
  <c r="Z192" i="12"/>
  <c r="Y192" i="12"/>
  <c r="AS191" i="12"/>
  <c r="AR191" i="12"/>
  <c r="AQ191" i="12"/>
  <c r="AP191" i="12"/>
  <c r="AO191" i="12"/>
  <c r="AN191" i="12"/>
  <c r="AM191" i="12"/>
  <c r="AL191" i="12"/>
  <c r="AK191" i="12"/>
  <c r="AJ191" i="12"/>
  <c r="AI191" i="12"/>
  <c r="AH191" i="12"/>
  <c r="AG191" i="12"/>
  <c r="AF191" i="12"/>
  <c r="AE191" i="12"/>
  <c r="AD191" i="12"/>
  <c r="AC191" i="12"/>
  <c r="AB191" i="12"/>
  <c r="AA191" i="12"/>
  <c r="Z191" i="12"/>
  <c r="Y191" i="12"/>
  <c r="AS190" i="12"/>
  <c r="AR190" i="12"/>
  <c r="AQ190" i="12"/>
  <c r="AP190" i="12"/>
  <c r="AO190" i="12"/>
  <c r="AN190" i="12"/>
  <c r="AM190" i="12"/>
  <c r="AL190" i="12"/>
  <c r="AK190" i="12"/>
  <c r="AJ190" i="12"/>
  <c r="AI190" i="12"/>
  <c r="AH190" i="12"/>
  <c r="AG190" i="12"/>
  <c r="AF190" i="12"/>
  <c r="AE190" i="12"/>
  <c r="AD190" i="12"/>
  <c r="AC190" i="12"/>
  <c r="AB190" i="12"/>
  <c r="AA190" i="12"/>
  <c r="Z190" i="12"/>
  <c r="Y190" i="12"/>
  <c r="AS189" i="12"/>
  <c r="AR189" i="12"/>
  <c r="AQ189" i="12"/>
  <c r="AP189" i="12"/>
  <c r="AO189" i="12"/>
  <c r="AN189" i="12"/>
  <c r="AM189" i="12"/>
  <c r="AL189" i="12"/>
  <c r="AK189" i="12"/>
  <c r="AJ189" i="12"/>
  <c r="AI189" i="12"/>
  <c r="AH189" i="12"/>
  <c r="AG189" i="12"/>
  <c r="AF189" i="12"/>
  <c r="AE189" i="12"/>
  <c r="AD189" i="12"/>
  <c r="AC189" i="12"/>
  <c r="AB189" i="12"/>
  <c r="AA189" i="12"/>
  <c r="Z189" i="12"/>
  <c r="Y189" i="12"/>
  <c r="AS188" i="12"/>
  <c r="AR188" i="12"/>
  <c r="AQ188" i="12"/>
  <c r="AP188" i="12"/>
  <c r="AO188" i="12"/>
  <c r="AN188" i="12"/>
  <c r="AM188" i="12"/>
  <c r="AL188" i="12"/>
  <c r="AK188" i="12"/>
  <c r="AJ188" i="12"/>
  <c r="AI188" i="12"/>
  <c r="AH188" i="12"/>
  <c r="AG188" i="12"/>
  <c r="AF188" i="12"/>
  <c r="AE188" i="12"/>
  <c r="AD188" i="12"/>
  <c r="AC188" i="12"/>
  <c r="AB188" i="12"/>
  <c r="AA188" i="12"/>
  <c r="Z188" i="12"/>
  <c r="Y188" i="12"/>
  <c r="AS187" i="12"/>
  <c r="AR187" i="12"/>
  <c r="AQ187" i="12"/>
  <c r="AP187" i="12"/>
  <c r="AO187" i="12"/>
  <c r="AN187" i="12"/>
  <c r="AM187" i="12"/>
  <c r="AL187" i="12"/>
  <c r="AK187" i="12"/>
  <c r="AJ187" i="12"/>
  <c r="AI187" i="12"/>
  <c r="AH187" i="12"/>
  <c r="AG187" i="12"/>
  <c r="AF187" i="12"/>
  <c r="AE187" i="12"/>
  <c r="AD187" i="12"/>
  <c r="AC187" i="12"/>
  <c r="AB187" i="12"/>
  <c r="AA187" i="12"/>
  <c r="Z187" i="12"/>
  <c r="Y187" i="12"/>
  <c r="AS186" i="12"/>
  <c r="AR186" i="12"/>
  <c r="AQ186" i="12"/>
  <c r="AP186" i="12"/>
  <c r="AO186" i="12"/>
  <c r="AN186" i="12"/>
  <c r="AM186" i="12"/>
  <c r="AL186" i="12"/>
  <c r="AK186" i="12"/>
  <c r="AJ186" i="12"/>
  <c r="AI186" i="12"/>
  <c r="AH186" i="12"/>
  <c r="AG186" i="12"/>
  <c r="AF186" i="12"/>
  <c r="AE186" i="12"/>
  <c r="AD186" i="12"/>
  <c r="AC186" i="12"/>
  <c r="AB186" i="12"/>
  <c r="AA186" i="12"/>
  <c r="Z186" i="12"/>
  <c r="Y186" i="12"/>
  <c r="AS185" i="12"/>
  <c r="AR185" i="12"/>
  <c r="AQ185" i="12"/>
  <c r="AP185" i="12"/>
  <c r="AO185" i="12"/>
  <c r="AN185" i="12"/>
  <c r="AM185" i="12"/>
  <c r="AL185" i="12"/>
  <c r="AK185" i="12"/>
  <c r="AJ185" i="12"/>
  <c r="AI185" i="12"/>
  <c r="AH185" i="12"/>
  <c r="AG185" i="12"/>
  <c r="AF185" i="12"/>
  <c r="AE185" i="12"/>
  <c r="AD185" i="12"/>
  <c r="AC185" i="12"/>
  <c r="AB185" i="12"/>
  <c r="AA185" i="12"/>
  <c r="Z185" i="12"/>
  <c r="Y185" i="12"/>
  <c r="AS184" i="12"/>
  <c r="AR184" i="12"/>
  <c r="AQ184" i="12"/>
  <c r="AP184" i="12"/>
  <c r="AO184" i="12"/>
  <c r="AN184" i="12"/>
  <c r="AM184" i="12"/>
  <c r="AL184" i="12"/>
  <c r="AK184" i="12"/>
  <c r="AJ184" i="12"/>
  <c r="AI184" i="12"/>
  <c r="AH184" i="12"/>
  <c r="AG184" i="12"/>
  <c r="AF184" i="12"/>
  <c r="AE184" i="12"/>
  <c r="AD184" i="12"/>
  <c r="AC184" i="12"/>
  <c r="AB184" i="12"/>
  <c r="AA184" i="12"/>
  <c r="Z184" i="12"/>
  <c r="Y184" i="12"/>
  <c r="AS183" i="12"/>
  <c r="AR183" i="12"/>
  <c r="AQ183" i="12"/>
  <c r="AP183" i="12"/>
  <c r="AO183" i="12"/>
  <c r="AN183" i="12"/>
  <c r="AM183" i="12"/>
  <c r="AL183" i="12"/>
  <c r="AK183" i="12"/>
  <c r="AJ183" i="12"/>
  <c r="AI183" i="12"/>
  <c r="AH183" i="12"/>
  <c r="AG183" i="12"/>
  <c r="AF183" i="12"/>
  <c r="AE183" i="12"/>
  <c r="AD183" i="12"/>
  <c r="AC183" i="12"/>
  <c r="AB183" i="12"/>
  <c r="AA183" i="12"/>
  <c r="Z183" i="12"/>
  <c r="Y183" i="12"/>
  <c r="AS182" i="12"/>
  <c r="AR182" i="12"/>
  <c r="AQ182" i="12"/>
  <c r="AP182" i="12"/>
  <c r="AO182" i="12"/>
  <c r="AN182" i="12"/>
  <c r="AM182" i="12"/>
  <c r="AL182" i="12"/>
  <c r="AK182" i="12"/>
  <c r="AJ182" i="12"/>
  <c r="AI182" i="12"/>
  <c r="AH182" i="12"/>
  <c r="AG182" i="12"/>
  <c r="AF182" i="12"/>
  <c r="AE182" i="12"/>
  <c r="AD182" i="12"/>
  <c r="AC182" i="12"/>
  <c r="AB182" i="12"/>
  <c r="AA182" i="12"/>
  <c r="Z182" i="12"/>
  <c r="Y182" i="12"/>
  <c r="AS181" i="12"/>
  <c r="AR181" i="12"/>
  <c r="AQ181" i="12"/>
  <c r="AP181" i="12"/>
  <c r="AO181" i="12"/>
  <c r="AN181" i="12"/>
  <c r="AM181" i="12"/>
  <c r="AL181" i="12"/>
  <c r="AK181" i="12"/>
  <c r="AJ181" i="12"/>
  <c r="AI181" i="12"/>
  <c r="AH181" i="12"/>
  <c r="AG181" i="12"/>
  <c r="AF181" i="12"/>
  <c r="AE181" i="12"/>
  <c r="AD181" i="12"/>
  <c r="AC181" i="12"/>
  <c r="AB181" i="12"/>
  <c r="AA181" i="12"/>
  <c r="Z181" i="12"/>
  <c r="Y181" i="12"/>
  <c r="AS180" i="12"/>
  <c r="AR180" i="12"/>
  <c r="AQ180" i="12"/>
  <c r="AP180" i="12"/>
  <c r="AO180" i="12"/>
  <c r="AN180" i="12"/>
  <c r="AM180" i="12"/>
  <c r="AL180" i="12"/>
  <c r="AK180" i="12"/>
  <c r="AJ180" i="12"/>
  <c r="AI180" i="12"/>
  <c r="AH180" i="12"/>
  <c r="AG180" i="12"/>
  <c r="AF180" i="12"/>
  <c r="AE180" i="12"/>
  <c r="AD180" i="12"/>
  <c r="AC180" i="12"/>
  <c r="AB180" i="12"/>
  <c r="AA180" i="12"/>
  <c r="Z180" i="12"/>
  <c r="Y180" i="12"/>
  <c r="AS179" i="12"/>
  <c r="AR179" i="12"/>
  <c r="AQ179" i="12"/>
  <c r="AP179" i="12"/>
  <c r="AO179" i="12"/>
  <c r="AN179" i="12"/>
  <c r="AM179" i="12"/>
  <c r="AL179" i="12"/>
  <c r="AK179" i="12"/>
  <c r="AJ179" i="12"/>
  <c r="AI179" i="12"/>
  <c r="AH179" i="12"/>
  <c r="AG179" i="12"/>
  <c r="AF179" i="12"/>
  <c r="AE179" i="12"/>
  <c r="AD179" i="12"/>
  <c r="AC179" i="12"/>
  <c r="AB179" i="12"/>
  <c r="AA179" i="12"/>
  <c r="Z179" i="12"/>
  <c r="Y179" i="12"/>
  <c r="AS178" i="12"/>
  <c r="AR178" i="12"/>
  <c r="AQ178" i="12"/>
  <c r="AP178" i="12"/>
  <c r="AO178" i="12"/>
  <c r="AN178" i="12"/>
  <c r="AM178" i="12"/>
  <c r="AL178" i="12"/>
  <c r="AK178" i="12"/>
  <c r="AJ178" i="12"/>
  <c r="AI178" i="12"/>
  <c r="AH178" i="12"/>
  <c r="AG178" i="12"/>
  <c r="AF178" i="12"/>
  <c r="AE178" i="12"/>
  <c r="AD178" i="12"/>
  <c r="AC178" i="12"/>
  <c r="AB178" i="12"/>
  <c r="AA178" i="12"/>
  <c r="Z178" i="12"/>
  <c r="Y178" i="12"/>
  <c r="AS177" i="12"/>
  <c r="AR177" i="12"/>
  <c r="AQ177" i="12"/>
  <c r="AP177" i="12"/>
  <c r="AO177" i="12"/>
  <c r="AN177" i="12"/>
  <c r="AM177" i="12"/>
  <c r="AL177" i="12"/>
  <c r="AK177" i="12"/>
  <c r="AJ177" i="12"/>
  <c r="AI177" i="12"/>
  <c r="AH177" i="12"/>
  <c r="AG177" i="12"/>
  <c r="AF177" i="12"/>
  <c r="AE177" i="12"/>
  <c r="AD177" i="12"/>
  <c r="AC177" i="12"/>
  <c r="AB177" i="12"/>
  <c r="AA177" i="12"/>
  <c r="Z177" i="12"/>
  <c r="Y177" i="12"/>
  <c r="AS176" i="12"/>
  <c r="AR176" i="12"/>
  <c r="AQ176" i="12"/>
  <c r="AP176" i="12"/>
  <c r="AO176" i="12"/>
  <c r="AN176" i="12"/>
  <c r="AM176" i="12"/>
  <c r="AL176" i="12"/>
  <c r="AK176" i="12"/>
  <c r="AJ176" i="12"/>
  <c r="AI176" i="12"/>
  <c r="AH176" i="12"/>
  <c r="AG176" i="12"/>
  <c r="AF176" i="12"/>
  <c r="AE176" i="12"/>
  <c r="AD176" i="12"/>
  <c r="AC176" i="12"/>
  <c r="AB176" i="12"/>
  <c r="AA176" i="12"/>
  <c r="Z176" i="12"/>
  <c r="Y176" i="12"/>
  <c r="AS175" i="12"/>
  <c r="AR175" i="12"/>
  <c r="AQ175" i="12"/>
  <c r="AP175" i="12"/>
  <c r="AO175" i="12"/>
  <c r="AN175" i="12"/>
  <c r="AM175" i="12"/>
  <c r="AL175" i="12"/>
  <c r="AK175" i="12"/>
  <c r="AJ175" i="12"/>
  <c r="AI175" i="12"/>
  <c r="AH175" i="12"/>
  <c r="AG175" i="12"/>
  <c r="AF175" i="12"/>
  <c r="AE175" i="12"/>
  <c r="AD175" i="12"/>
  <c r="AC175" i="12"/>
  <c r="AB175" i="12"/>
  <c r="AA175" i="12"/>
  <c r="Z175" i="12"/>
  <c r="Y175" i="12"/>
  <c r="AS174" i="12"/>
  <c r="AR174" i="12"/>
  <c r="AQ174" i="12"/>
  <c r="AP174" i="12"/>
  <c r="AO174" i="12"/>
  <c r="AN174" i="12"/>
  <c r="AM174" i="12"/>
  <c r="AL174" i="12"/>
  <c r="AK174" i="12"/>
  <c r="AJ174" i="12"/>
  <c r="AI174" i="12"/>
  <c r="AH174" i="12"/>
  <c r="AG174" i="12"/>
  <c r="AF174" i="12"/>
  <c r="AE174" i="12"/>
  <c r="AD174" i="12"/>
  <c r="AC174" i="12"/>
  <c r="AB174" i="12"/>
  <c r="AA174" i="12"/>
  <c r="Z174" i="12"/>
  <c r="Y174" i="12"/>
  <c r="AS173" i="12"/>
  <c r="AR173" i="12"/>
  <c r="AQ173" i="12"/>
  <c r="AP173" i="12"/>
  <c r="AO173" i="12"/>
  <c r="AN173" i="12"/>
  <c r="AM173" i="12"/>
  <c r="AL173" i="12"/>
  <c r="AK173" i="12"/>
  <c r="AJ173" i="12"/>
  <c r="AI173" i="12"/>
  <c r="AH173" i="12"/>
  <c r="AG173" i="12"/>
  <c r="AF173" i="12"/>
  <c r="AE173" i="12"/>
  <c r="AD173" i="12"/>
  <c r="AC173" i="12"/>
  <c r="AB173" i="12"/>
  <c r="AA173" i="12"/>
  <c r="Z173" i="12"/>
  <c r="Y173" i="12"/>
  <c r="AS172" i="12"/>
  <c r="AR172" i="12"/>
  <c r="AQ172" i="12"/>
  <c r="AP172" i="12"/>
  <c r="AO172" i="12"/>
  <c r="AN172" i="12"/>
  <c r="AM172" i="12"/>
  <c r="AL172" i="12"/>
  <c r="AK172" i="12"/>
  <c r="AJ172" i="12"/>
  <c r="AI172" i="12"/>
  <c r="AH172" i="12"/>
  <c r="AG172" i="12"/>
  <c r="AF172" i="12"/>
  <c r="AE172" i="12"/>
  <c r="AD172" i="12"/>
  <c r="AC172" i="12"/>
  <c r="AB172" i="12"/>
  <c r="AA172" i="12"/>
  <c r="Z172" i="12"/>
  <c r="Y172" i="12"/>
  <c r="AS171" i="12"/>
  <c r="AR171" i="12"/>
  <c r="AQ171" i="12"/>
  <c r="AP171" i="12"/>
  <c r="AO171" i="12"/>
  <c r="AN171" i="12"/>
  <c r="AM171" i="12"/>
  <c r="AL171" i="12"/>
  <c r="AK171" i="12"/>
  <c r="AJ171" i="12"/>
  <c r="AI171" i="12"/>
  <c r="AH171" i="12"/>
  <c r="AG171" i="12"/>
  <c r="AF171" i="12"/>
  <c r="AE171" i="12"/>
  <c r="AD171" i="12"/>
  <c r="AC171" i="12"/>
  <c r="AB171" i="12"/>
  <c r="AA171" i="12"/>
  <c r="Z171" i="12"/>
  <c r="Y171" i="12"/>
  <c r="AS170" i="12"/>
  <c r="AR170" i="12"/>
  <c r="AQ170" i="12"/>
  <c r="AP170" i="12"/>
  <c r="AO170" i="12"/>
  <c r="AN170" i="12"/>
  <c r="AM170" i="12"/>
  <c r="AL170" i="12"/>
  <c r="AK170" i="12"/>
  <c r="AJ170" i="12"/>
  <c r="AI170" i="12"/>
  <c r="AH170" i="12"/>
  <c r="AG170" i="12"/>
  <c r="AF170" i="12"/>
  <c r="AE170" i="12"/>
  <c r="AD170" i="12"/>
  <c r="AC170" i="12"/>
  <c r="AB170" i="12"/>
  <c r="AA170" i="12"/>
  <c r="Z170" i="12"/>
  <c r="Y170" i="12"/>
  <c r="AS169" i="12"/>
  <c r="AR169" i="12"/>
  <c r="AQ169" i="12"/>
  <c r="AP169" i="12"/>
  <c r="AO169" i="12"/>
  <c r="AN169" i="12"/>
  <c r="AM169" i="12"/>
  <c r="AL169" i="12"/>
  <c r="AK169" i="12"/>
  <c r="AJ169" i="12"/>
  <c r="AI169" i="12"/>
  <c r="AH169" i="12"/>
  <c r="AG169" i="12"/>
  <c r="AF169" i="12"/>
  <c r="AE169" i="12"/>
  <c r="AD169" i="12"/>
  <c r="AC169" i="12"/>
  <c r="AB169" i="12"/>
  <c r="AA169" i="12"/>
  <c r="Z169" i="12"/>
  <c r="Y169" i="12"/>
  <c r="AS168" i="12"/>
  <c r="AR168" i="12"/>
  <c r="AQ168" i="12"/>
  <c r="AP168" i="12"/>
  <c r="AO168" i="12"/>
  <c r="AN168" i="12"/>
  <c r="AM168" i="12"/>
  <c r="AL168" i="12"/>
  <c r="AK168" i="12"/>
  <c r="AJ168" i="12"/>
  <c r="AI168" i="12"/>
  <c r="AH168" i="12"/>
  <c r="AG168" i="12"/>
  <c r="AF168" i="12"/>
  <c r="AE168" i="12"/>
  <c r="AD168" i="12"/>
  <c r="AC168" i="12"/>
  <c r="AB168" i="12"/>
  <c r="AA168" i="12"/>
  <c r="Z168" i="12"/>
  <c r="Y168" i="12"/>
  <c r="AS167" i="12"/>
  <c r="AR167" i="12"/>
  <c r="AQ167" i="12"/>
  <c r="AP167" i="12"/>
  <c r="AO167" i="12"/>
  <c r="AN167" i="12"/>
  <c r="AM167" i="12"/>
  <c r="AL167" i="12"/>
  <c r="AK167" i="12"/>
  <c r="AJ167" i="12"/>
  <c r="AI167" i="12"/>
  <c r="AH167" i="12"/>
  <c r="AG167" i="12"/>
  <c r="AF167" i="12"/>
  <c r="AE167" i="12"/>
  <c r="AD167" i="12"/>
  <c r="AC167" i="12"/>
  <c r="AB167" i="12"/>
  <c r="AA167" i="12"/>
  <c r="Z167" i="12"/>
  <c r="Y167" i="12"/>
  <c r="AS166" i="12"/>
  <c r="AR166" i="12"/>
  <c r="AQ166" i="12"/>
  <c r="AP166" i="12"/>
  <c r="AO166" i="12"/>
  <c r="AN166" i="12"/>
  <c r="AM166" i="12"/>
  <c r="AL166" i="12"/>
  <c r="AK166" i="12"/>
  <c r="AJ166" i="12"/>
  <c r="AI166" i="12"/>
  <c r="AH166" i="12"/>
  <c r="AG166" i="12"/>
  <c r="AF166" i="12"/>
  <c r="AE166" i="12"/>
  <c r="AD166" i="12"/>
  <c r="AC166" i="12"/>
  <c r="AB166" i="12"/>
  <c r="AA166" i="12"/>
  <c r="Z166" i="12"/>
  <c r="Y166" i="12"/>
  <c r="AS165" i="12"/>
  <c r="AR165" i="12"/>
  <c r="AQ165" i="12"/>
  <c r="AP165" i="12"/>
  <c r="AO165" i="12"/>
  <c r="AN165" i="12"/>
  <c r="AM165" i="12"/>
  <c r="AL165" i="12"/>
  <c r="AK165" i="12"/>
  <c r="AJ165" i="12"/>
  <c r="AI165" i="12"/>
  <c r="AH165" i="12"/>
  <c r="AG165" i="12"/>
  <c r="AF165" i="12"/>
  <c r="AE165" i="12"/>
  <c r="AD165" i="12"/>
  <c r="AC165" i="12"/>
  <c r="AB165" i="12"/>
  <c r="AA165" i="12"/>
  <c r="Z165" i="12"/>
  <c r="Y165" i="12"/>
  <c r="AS164" i="12"/>
  <c r="AR164" i="12"/>
  <c r="AQ164" i="12"/>
  <c r="AP164" i="12"/>
  <c r="AO164" i="12"/>
  <c r="AN164" i="12"/>
  <c r="AM164" i="12"/>
  <c r="AL164" i="12"/>
  <c r="AK164" i="12"/>
  <c r="AJ164" i="12"/>
  <c r="AI164" i="12"/>
  <c r="AH164" i="12"/>
  <c r="AG164" i="12"/>
  <c r="AF164" i="12"/>
  <c r="AE164" i="12"/>
  <c r="AD164" i="12"/>
  <c r="AC164" i="12"/>
  <c r="AB164" i="12"/>
  <c r="AA164" i="12"/>
  <c r="Z164" i="12"/>
  <c r="Y164" i="12"/>
  <c r="AS163" i="12"/>
  <c r="AR163" i="12"/>
  <c r="AQ163" i="12"/>
  <c r="AP163" i="12"/>
  <c r="AO163" i="12"/>
  <c r="AN163" i="12"/>
  <c r="AM163" i="12"/>
  <c r="AL163" i="12"/>
  <c r="AK163" i="12"/>
  <c r="AJ163" i="12"/>
  <c r="AI163" i="12"/>
  <c r="AH163" i="12"/>
  <c r="AG163" i="12"/>
  <c r="AF163" i="12"/>
  <c r="AE163" i="12"/>
  <c r="AD163" i="12"/>
  <c r="AC163" i="12"/>
  <c r="AB163" i="12"/>
  <c r="AA163" i="12"/>
  <c r="Z163" i="12"/>
  <c r="Y163" i="12"/>
  <c r="AS162" i="12"/>
  <c r="AR162" i="12"/>
  <c r="AQ162" i="12"/>
  <c r="AP162" i="12"/>
  <c r="AO162" i="12"/>
  <c r="AN162" i="12"/>
  <c r="AM162" i="12"/>
  <c r="AL162" i="12"/>
  <c r="AK162" i="12"/>
  <c r="AJ162" i="12"/>
  <c r="AI162" i="12"/>
  <c r="AH162" i="12"/>
  <c r="AG162" i="12"/>
  <c r="AF162" i="12"/>
  <c r="AE162" i="12"/>
  <c r="AD162" i="12"/>
  <c r="AC162" i="12"/>
  <c r="AB162" i="12"/>
  <c r="AA162" i="12"/>
  <c r="Z162" i="12"/>
  <c r="Y162" i="12"/>
  <c r="AS161" i="12"/>
  <c r="AR161" i="12"/>
  <c r="AQ161" i="12"/>
  <c r="AP161" i="12"/>
  <c r="AO161" i="12"/>
  <c r="AN161" i="12"/>
  <c r="AM161" i="12"/>
  <c r="AL161" i="12"/>
  <c r="AK161" i="12"/>
  <c r="AJ161" i="12"/>
  <c r="AI161" i="12"/>
  <c r="AH161" i="12"/>
  <c r="AG161" i="12"/>
  <c r="AF161" i="12"/>
  <c r="AE161" i="12"/>
  <c r="AD161" i="12"/>
  <c r="AC161" i="12"/>
  <c r="AB161" i="12"/>
  <c r="AA161" i="12"/>
  <c r="Z161" i="12"/>
  <c r="Y161" i="12"/>
  <c r="AS160" i="12"/>
  <c r="AR160" i="12"/>
  <c r="AQ160" i="12"/>
  <c r="AP160" i="12"/>
  <c r="AO160" i="12"/>
  <c r="AN160" i="12"/>
  <c r="AM160" i="12"/>
  <c r="AL160" i="12"/>
  <c r="AK160" i="12"/>
  <c r="AJ160" i="12"/>
  <c r="AI160" i="12"/>
  <c r="AH160" i="12"/>
  <c r="AG160" i="12"/>
  <c r="AF160" i="12"/>
  <c r="AE160" i="12"/>
  <c r="AD160" i="12"/>
  <c r="AC160" i="12"/>
  <c r="AB160" i="12"/>
  <c r="AA160" i="12"/>
  <c r="Z160" i="12"/>
  <c r="Y160" i="12"/>
  <c r="AS159" i="12"/>
  <c r="AR159" i="12"/>
  <c r="AQ159" i="12"/>
  <c r="AP159" i="12"/>
  <c r="AO159" i="12"/>
  <c r="AN159" i="12"/>
  <c r="AM159" i="12"/>
  <c r="AL159" i="12"/>
  <c r="AK159" i="12"/>
  <c r="AJ159" i="12"/>
  <c r="AI159" i="12"/>
  <c r="AH159" i="12"/>
  <c r="AG159" i="12"/>
  <c r="AF159" i="12"/>
  <c r="AE159" i="12"/>
  <c r="AD159" i="12"/>
  <c r="AC159" i="12"/>
  <c r="AB159" i="12"/>
  <c r="AA159" i="12"/>
  <c r="Z159" i="12"/>
  <c r="Y159" i="12"/>
  <c r="AS158" i="12"/>
  <c r="AR158" i="12"/>
  <c r="AQ158" i="12"/>
  <c r="AP158" i="12"/>
  <c r="AO158" i="12"/>
  <c r="AN158" i="12"/>
  <c r="AM158" i="12"/>
  <c r="AL158" i="12"/>
  <c r="AK158" i="12"/>
  <c r="AJ158" i="12"/>
  <c r="AI158" i="12"/>
  <c r="AH158" i="12"/>
  <c r="AG158" i="12"/>
  <c r="AF158" i="12"/>
  <c r="AE158" i="12"/>
  <c r="AD158" i="12"/>
  <c r="AC158" i="12"/>
  <c r="AB158" i="12"/>
  <c r="AA158" i="12"/>
  <c r="Z158" i="12"/>
  <c r="Y158" i="12"/>
  <c r="AS157" i="12"/>
  <c r="AR157" i="12"/>
  <c r="AQ157" i="12"/>
  <c r="AP157" i="12"/>
  <c r="AO157" i="12"/>
  <c r="AN157" i="12"/>
  <c r="AM157" i="12"/>
  <c r="AL157" i="12"/>
  <c r="AK157" i="12"/>
  <c r="AJ157" i="12"/>
  <c r="AI157" i="12"/>
  <c r="AH157" i="12"/>
  <c r="AG157" i="12"/>
  <c r="AF157" i="12"/>
  <c r="AE157" i="12"/>
  <c r="AD157" i="12"/>
  <c r="AC157" i="12"/>
  <c r="AB157" i="12"/>
  <c r="AA157" i="12"/>
  <c r="Z157" i="12"/>
  <c r="Y157" i="12"/>
  <c r="AS156" i="12"/>
  <c r="AR156" i="12"/>
  <c r="AQ156" i="12"/>
  <c r="AP156" i="12"/>
  <c r="AO156" i="12"/>
  <c r="AN156" i="12"/>
  <c r="AM156" i="12"/>
  <c r="AL156" i="12"/>
  <c r="AK156" i="12"/>
  <c r="AJ156" i="12"/>
  <c r="AI156" i="12"/>
  <c r="AH156" i="12"/>
  <c r="AG156" i="12"/>
  <c r="AF156" i="12"/>
  <c r="AE156" i="12"/>
  <c r="AD156" i="12"/>
  <c r="AC156" i="12"/>
  <c r="AB156" i="12"/>
  <c r="AA156" i="12"/>
  <c r="Z156" i="12"/>
  <c r="Y156" i="12"/>
  <c r="AS155" i="12"/>
  <c r="AR155" i="12"/>
  <c r="AQ155" i="12"/>
  <c r="AP155" i="12"/>
  <c r="AO155" i="12"/>
  <c r="AN155" i="12"/>
  <c r="AM155" i="12"/>
  <c r="AL155" i="12"/>
  <c r="AK155" i="12"/>
  <c r="AJ155" i="12"/>
  <c r="AI155" i="12"/>
  <c r="AH155" i="12"/>
  <c r="AG155" i="12"/>
  <c r="AF155" i="12"/>
  <c r="AE155" i="12"/>
  <c r="AD155" i="12"/>
  <c r="AC155" i="12"/>
  <c r="AB155" i="12"/>
  <c r="AA155" i="12"/>
  <c r="Z155" i="12"/>
  <c r="Y155" i="12"/>
  <c r="AS154" i="12"/>
  <c r="AR154" i="12"/>
  <c r="AQ154" i="12"/>
  <c r="AP154" i="12"/>
  <c r="AO154" i="12"/>
  <c r="AN154" i="12"/>
  <c r="AM154" i="12"/>
  <c r="AL154" i="12"/>
  <c r="AK154" i="12"/>
  <c r="AJ154" i="12"/>
  <c r="AI154" i="12"/>
  <c r="AH154" i="12"/>
  <c r="AG154" i="12"/>
  <c r="AF154" i="12"/>
  <c r="AE154" i="12"/>
  <c r="AD154" i="12"/>
  <c r="AC154" i="12"/>
  <c r="AB154" i="12"/>
  <c r="AA154" i="12"/>
  <c r="Z154" i="12"/>
  <c r="Y154" i="12"/>
  <c r="AS153" i="12"/>
  <c r="AR153" i="12"/>
  <c r="AQ153" i="12"/>
  <c r="AP153" i="12"/>
  <c r="AO153" i="12"/>
  <c r="AN153" i="12"/>
  <c r="AM153" i="12"/>
  <c r="AL153" i="12"/>
  <c r="AK153" i="12"/>
  <c r="AJ153" i="12"/>
  <c r="AI153" i="12"/>
  <c r="AH153" i="12"/>
  <c r="AG153" i="12"/>
  <c r="AF153" i="12"/>
  <c r="AE153" i="12"/>
  <c r="AD153" i="12"/>
  <c r="AC153" i="12"/>
  <c r="AB153" i="12"/>
  <c r="AA153" i="12"/>
  <c r="Z153" i="12"/>
  <c r="Y153" i="12"/>
  <c r="AS152" i="12"/>
  <c r="AR152" i="12"/>
  <c r="AQ152" i="12"/>
  <c r="AP152" i="12"/>
  <c r="AO152" i="12"/>
  <c r="AN152" i="12"/>
  <c r="AM152" i="12"/>
  <c r="AL152" i="12"/>
  <c r="AK152" i="12"/>
  <c r="AJ152" i="12"/>
  <c r="AI152" i="12"/>
  <c r="AH152" i="12"/>
  <c r="AG152" i="12"/>
  <c r="AF152" i="12"/>
  <c r="AE152" i="12"/>
  <c r="AD152" i="12"/>
  <c r="AC152" i="12"/>
  <c r="AB152" i="12"/>
  <c r="AA152" i="12"/>
  <c r="Z152" i="12"/>
  <c r="Y152" i="12"/>
  <c r="AS151" i="12"/>
  <c r="AR151" i="12"/>
  <c r="AQ151" i="12"/>
  <c r="AP151" i="12"/>
  <c r="AO151" i="12"/>
  <c r="AN151" i="12"/>
  <c r="AM151" i="12"/>
  <c r="AL151" i="12"/>
  <c r="AK151" i="12"/>
  <c r="AJ151" i="12"/>
  <c r="AI151" i="12"/>
  <c r="AH151" i="12"/>
  <c r="AG151" i="12"/>
  <c r="AF151" i="12"/>
  <c r="AE151" i="12"/>
  <c r="AD151" i="12"/>
  <c r="AC151" i="12"/>
  <c r="AB151" i="12"/>
  <c r="AA151" i="12"/>
  <c r="Z151" i="12"/>
  <c r="Y151" i="12"/>
  <c r="AS150" i="12"/>
  <c r="AR150" i="12"/>
  <c r="AQ150" i="12"/>
  <c r="AP150" i="12"/>
  <c r="AO150" i="12"/>
  <c r="AN150" i="12"/>
  <c r="AM150" i="12"/>
  <c r="AL150" i="12"/>
  <c r="AK150" i="12"/>
  <c r="AJ150" i="12"/>
  <c r="AI150" i="12"/>
  <c r="AH150" i="12"/>
  <c r="AG150" i="12"/>
  <c r="AF150" i="12"/>
  <c r="AE150" i="12"/>
  <c r="AD150" i="12"/>
  <c r="AC150" i="12"/>
  <c r="AB150" i="12"/>
  <c r="AA150" i="12"/>
  <c r="Z150" i="12"/>
  <c r="Y150" i="12"/>
  <c r="AS149" i="12"/>
  <c r="AR149" i="12"/>
  <c r="AQ149" i="12"/>
  <c r="AP149" i="12"/>
  <c r="AO149" i="12"/>
  <c r="AN149" i="12"/>
  <c r="AM149" i="12"/>
  <c r="AL149" i="12"/>
  <c r="AK149" i="12"/>
  <c r="AJ149" i="12"/>
  <c r="AI149" i="12"/>
  <c r="AH149" i="12"/>
  <c r="AG149" i="12"/>
  <c r="AF149" i="12"/>
  <c r="AE149" i="12"/>
  <c r="AD149" i="12"/>
  <c r="AC149" i="12"/>
  <c r="AB149" i="12"/>
  <c r="AA149" i="12"/>
  <c r="Z149" i="12"/>
  <c r="Y149" i="12"/>
  <c r="AS148" i="12"/>
  <c r="AR148" i="12"/>
  <c r="AQ148" i="12"/>
  <c r="AP148" i="12"/>
  <c r="AO148" i="12"/>
  <c r="AN148" i="12"/>
  <c r="AM148" i="12"/>
  <c r="AL148" i="12"/>
  <c r="AK148" i="12"/>
  <c r="AJ148" i="12"/>
  <c r="AI148" i="12"/>
  <c r="AH148" i="12"/>
  <c r="AG148" i="12"/>
  <c r="AF148" i="12"/>
  <c r="AE148" i="12"/>
  <c r="AD148" i="12"/>
  <c r="AC148" i="12"/>
  <c r="AB148" i="12"/>
  <c r="AA148" i="12"/>
  <c r="Z148" i="12"/>
  <c r="Y148" i="12"/>
  <c r="AS147" i="12"/>
  <c r="AR147" i="12"/>
  <c r="AQ147" i="12"/>
  <c r="AP147" i="12"/>
  <c r="AO147" i="12"/>
  <c r="AN147" i="12"/>
  <c r="AM147" i="12"/>
  <c r="AL147" i="12"/>
  <c r="AK147" i="12"/>
  <c r="AJ147" i="12"/>
  <c r="AI147" i="12"/>
  <c r="AH147" i="12"/>
  <c r="AG147" i="12"/>
  <c r="AF147" i="12"/>
  <c r="AE147" i="12"/>
  <c r="AD147" i="12"/>
  <c r="AC147" i="12"/>
  <c r="AB147" i="12"/>
  <c r="AA147" i="12"/>
  <c r="Z147" i="12"/>
  <c r="Y147" i="12"/>
  <c r="AS146" i="12"/>
  <c r="AR146" i="12"/>
  <c r="AQ146" i="12"/>
  <c r="AP146" i="12"/>
  <c r="AO146" i="12"/>
  <c r="AN146" i="12"/>
  <c r="AM146" i="12"/>
  <c r="AL146" i="12"/>
  <c r="AK146" i="12"/>
  <c r="AJ146" i="12"/>
  <c r="AI146" i="12"/>
  <c r="AH146" i="12"/>
  <c r="AG146" i="12"/>
  <c r="AF146" i="12"/>
  <c r="AE146" i="12"/>
  <c r="AD146" i="12"/>
  <c r="AC146" i="12"/>
  <c r="AB146" i="12"/>
  <c r="AA146" i="12"/>
  <c r="Z146" i="12"/>
  <c r="Y146" i="12"/>
  <c r="AS145" i="12"/>
  <c r="AR145" i="12"/>
  <c r="AQ145" i="12"/>
  <c r="AP145" i="12"/>
  <c r="AO145" i="12"/>
  <c r="AN145" i="12"/>
  <c r="AM145" i="12"/>
  <c r="AL145" i="12"/>
  <c r="AK145" i="12"/>
  <c r="AJ145" i="12"/>
  <c r="AI145" i="12"/>
  <c r="AH145" i="12"/>
  <c r="AG145" i="12"/>
  <c r="AF145" i="12"/>
  <c r="AE145" i="12"/>
  <c r="AD145" i="12"/>
  <c r="AC145" i="12"/>
  <c r="AB145" i="12"/>
  <c r="AA145" i="12"/>
  <c r="Z145" i="12"/>
  <c r="Y145" i="12"/>
  <c r="AS144" i="12"/>
  <c r="AR144" i="12"/>
  <c r="AQ144" i="12"/>
  <c r="AP144" i="12"/>
  <c r="AO144" i="12"/>
  <c r="AN144" i="12"/>
  <c r="AM144" i="12"/>
  <c r="AL144" i="12"/>
  <c r="AK144" i="12"/>
  <c r="AJ144" i="12"/>
  <c r="AI144" i="12"/>
  <c r="AH144" i="12"/>
  <c r="AG144" i="12"/>
  <c r="AF144" i="12"/>
  <c r="AE144" i="12"/>
  <c r="AD144" i="12"/>
  <c r="AC144" i="12"/>
  <c r="AB144" i="12"/>
  <c r="AA144" i="12"/>
  <c r="Z144" i="12"/>
  <c r="Y144" i="12"/>
  <c r="AS143" i="12"/>
  <c r="AR143" i="12"/>
  <c r="AQ143" i="12"/>
  <c r="AP143" i="12"/>
  <c r="AO143" i="12"/>
  <c r="AN143" i="12"/>
  <c r="AM143" i="12"/>
  <c r="AL143" i="12"/>
  <c r="AK143" i="12"/>
  <c r="AJ143" i="12"/>
  <c r="AI143" i="12"/>
  <c r="AH143" i="12"/>
  <c r="AG143" i="12"/>
  <c r="AF143" i="12"/>
  <c r="AE143" i="12"/>
  <c r="AD143" i="12"/>
  <c r="AC143" i="12"/>
  <c r="AB143" i="12"/>
  <c r="AA143" i="12"/>
  <c r="Z143" i="12"/>
  <c r="Y143" i="12"/>
  <c r="AS142" i="12"/>
  <c r="AR142" i="12"/>
  <c r="AQ142" i="12"/>
  <c r="AP142" i="12"/>
  <c r="AO142" i="12"/>
  <c r="AN142" i="12"/>
  <c r="AM142" i="12"/>
  <c r="AL142" i="12"/>
  <c r="AK142" i="12"/>
  <c r="AJ142" i="12"/>
  <c r="AI142" i="12"/>
  <c r="AH142" i="12"/>
  <c r="AG142" i="12"/>
  <c r="AF142" i="12"/>
  <c r="AE142" i="12"/>
  <c r="AD142" i="12"/>
  <c r="AC142" i="12"/>
  <c r="AB142" i="12"/>
  <c r="AA142" i="12"/>
  <c r="Z142" i="12"/>
  <c r="Y142" i="12"/>
  <c r="AS141" i="12"/>
  <c r="AR141" i="12"/>
  <c r="AQ141" i="12"/>
  <c r="AP141" i="12"/>
  <c r="AO141" i="12"/>
  <c r="AN141" i="12"/>
  <c r="AM141" i="12"/>
  <c r="AL141" i="12"/>
  <c r="AK141" i="12"/>
  <c r="AJ141" i="12"/>
  <c r="AI141" i="12"/>
  <c r="AH141" i="12"/>
  <c r="AG141" i="12"/>
  <c r="AF141" i="12"/>
  <c r="AE141" i="12"/>
  <c r="AD141" i="12"/>
  <c r="AC141" i="12"/>
  <c r="AB141" i="12"/>
  <c r="AA141" i="12"/>
  <c r="Z141" i="12"/>
  <c r="Y141" i="12"/>
  <c r="AS140" i="12"/>
  <c r="AR140" i="12"/>
  <c r="AQ140" i="12"/>
  <c r="AP140" i="12"/>
  <c r="AO140" i="12"/>
  <c r="AN140" i="12"/>
  <c r="AM140" i="12"/>
  <c r="AL140" i="12"/>
  <c r="AK140" i="12"/>
  <c r="AJ140" i="12"/>
  <c r="AI140" i="12"/>
  <c r="AH140" i="12"/>
  <c r="AG140" i="12"/>
  <c r="AF140" i="12"/>
  <c r="AE140" i="12"/>
  <c r="AD140" i="12"/>
  <c r="AC140" i="12"/>
  <c r="AB140" i="12"/>
  <c r="AA140" i="12"/>
  <c r="Z140" i="12"/>
  <c r="Y140" i="12"/>
  <c r="AS139" i="12"/>
  <c r="AR139" i="12"/>
  <c r="AQ139" i="12"/>
  <c r="AP139" i="12"/>
  <c r="AO139" i="12"/>
  <c r="AN139" i="12"/>
  <c r="AM139" i="12"/>
  <c r="AL139" i="12"/>
  <c r="AK139" i="12"/>
  <c r="AJ139" i="12"/>
  <c r="AI139" i="12"/>
  <c r="AH139" i="12"/>
  <c r="AG139" i="12"/>
  <c r="AF139" i="12"/>
  <c r="AE139" i="12"/>
  <c r="AD139" i="12"/>
  <c r="AC139" i="12"/>
  <c r="AB139" i="12"/>
  <c r="AA139" i="12"/>
  <c r="Z139" i="12"/>
  <c r="Y139" i="12"/>
  <c r="AS138" i="12"/>
  <c r="AR138" i="12"/>
  <c r="AQ138" i="12"/>
  <c r="AP138" i="12"/>
  <c r="AO138" i="12"/>
  <c r="AN138" i="12"/>
  <c r="AM138" i="12"/>
  <c r="AL138" i="12"/>
  <c r="AK138" i="12"/>
  <c r="AJ138" i="12"/>
  <c r="AI138" i="12"/>
  <c r="AH138" i="12"/>
  <c r="AG138" i="12"/>
  <c r="AF138" i="12"/>
  <c r="AE138" i="12"/>
  <c r="AD138" i="12"/>
  <c r="AC138" i="12"/>
  <c r="AB138" i="12"/>
  <c r="AA138" i="12"/>
  <c r="Z138" i="12"/>
  <c r="Y138" i="12"/>
  <c r="AS137" i="12"/>
  <c r="AR137" i="12"/>
  <c r="AQ137" i="12"/>
  <c r="AP137" i="12"/>
  <c r="AO137" i="12"/>
  <c r="AN137" i="12"/>
  <c r="AM137" i="12"/>
  <c r="AL137" i="12"/>
  <c r="AK137" i="12"/>
  <c r="AJ137" i="12"/>
  <c r="AI137" i="12"/>
  <c r="AH137" i="12"/>
  <c r="AG137" i="12"/>
  <c r="AF137" i="12"/>
  <c r="AE137" i="12"/>
  <c r="AD137" i="12"/>
  <c r="AC137" i="12"/>
  <c r="AB137" i="12"/>
  <c r="AA137" i="12"/>
  <c r="Z137" i="12"/>
  <c r="Y137" i="12"/>
  <c r="AS136" i="12"/>
  <c r="AR136" i="12"/>
  <c r="AQ136" i="12"/>
  <c r="AP136" i="12"/>
  <c r="AO136" i="12"/>
  <c r="AN136" i="12"/>
  <c r="AM136" i="12"/>
  <c r="AL136" i="12"/>
  <c r="AK136" i="12"/>
  <c r="AJ136" i="12"/>
  <c r="AI136" i="12"/>
  <c r="AH136" i="12"/>
  <c r="AG136" i="12"/>
  <c r="AF136" i="12"/>
  <c r="AE136" i="12"/>
  <c r="AD136" i="12"/>
  <c r="AC136" i="12"/>
  <c r="AB136" i="12"/>
  <c r="AA136" i="12"/>
  <c r="Z136" i="12"/>
  <c r="Y136" i="12"/>
  <c r="AS135" i="12"/>
  <c r="AR135" i="12"/>
  <c r="AQ135" i="12"/>
  <c r="AP135" i="12"/>
  <c r="AO135" i="12"/>
  <c r="AN135" i="12"/>
  <c r="AM135" i="12"/>
  <c r="AL135" i="12"/>
  <c r="AK135" i="12"/>
  <c r="AJ135" i="12"/>
  <c r="AI135" i="12"/>
  <c r="AH135" i="12"/>
  <c r="AG135" i="12"/>
  <c r="AF135" i="12"/>
  <c r="AE135" i="12"/>
  <c r="AD135" i="12"/>
  <c r="AC135" i="12"/>
  <c r="AB135" i="12"/>
  <c r="AA135" i="12"/>
  <c r="Z135" i="12"/>
  <c r="Y135" i="12"/>
  <c r="AS134" i="12"/>
  <c r="AR134" i="12"/>
  <c r="AQ134" i="12"/>
  <c r="AP134" i="12"/>
  <c r="AO134" i="12"/>
  <c r="AN134" i="12"/>
  <c r="AM134" i="12"/>
  <c r="AL134" i="12"/>
  <c r="AK134" i="12"/>
  <c r="AJ134" i="12"/>
  <c r="AI134" i="12"/>
  <c r="AH134" i="12"/>
  <c r="AG134" i="12"/>
  <c r="AF134" i="12"/>
  <c r="AE134" i="12"/>
  <c r="AD134" i="12"/>
  <c r="AC134" i="12"/>
  <c r="AB134" i="12"/>
  <c r="AA134" i="12"/>
  <c r="Z134" i="12"/>
  <c r="Y134" i="12"/>
  <c r="AS133" i="12"/>
  <c r="AR133" i="12"/>
  <c r="AQ133" i="12"/>
  <c r="AP133" i="12"/>
  <c r="AO133" i="12"/>
  <c r="AN133" i="12"/>
  <c r="AM133" i="12"/>
  <c r="AL133" i="12"/>
  <c r="AK133" i="12"/>
  <c r="AJ133" i="12"/>
  <c r="AI133" i="12"/>
  <c r="AH133" i="12"/>
  <c r="AG133" i="12"/>
  <c r="AF133" i="12"/>
  <c r="AE133" i="12"/>
  <c r="AD133" i="12"/>
  <c r="AC133" i="12"/>
  <c r="AB133" i="12"/>
  <c r="AA133" i="12"/>
  <c r="Z133" i="12"/>
  <c r="Y133" i="12"/>
  <c r="AS132" i="12"/>
  <c r="AR132" i="12"/>
  <c r="AQ132" i="12"/>
  <c r="AP132" i="12"/>
  <c r="AO132" i="12"/>
  <c r="AN132" i="12"/>
  <c r="AM132" i="12"/>
  <c r="AL132" i="12"/>
  <c r="AK132" i="12"/>
  <c r="AJ132" i="12"/>
  <c r="AI132" i="12"/>
  <c r="AH132" i="12"/>
  <c r="AG132" i="12"/>
  <c r="AF132" i="12"/>
  <c r="AE132" i="12"/>
  <c r="AD132" i="12"/>
  <c r="AC132" i="12"/>
  <c r="AB132" i="12"/>
  <c r="AA132" i="12"/>
  <c r="Z132" i="12"/>
  <c r="Y132" i="12"/>
  <c r="AS131" i="12"/>
  <c r="AR131" i="12"/>
  <c r="AQ131" i="12"/>
  <c r="AP131" i="12"/>
  <c r="AO131" i="12"/>
  <c r="AN131" i="12"/>
  <c r="AM131" i="12"/>
  <c r="AL131" i="12"/>
  <c r="AK131" i="12"/>
  <c r="AJ131" i="12"/>
  <c r="AI131" i="12"/>
  <c r="AH131" i="12"/>
  <c r="AG131" i="12"/>
  <c r="AF131" i="12"/>
  <c r="AE131" i="12"/>
  <c r="AD131" i="12"/>
  <c r="AC131" i="12"/>
  <c r="AB131" i="12"/>
  <c r="AA131" i="12"/>
  <c r="Z131" i="12"/>
  <c r="Y131" i="12"/>
  <c r="AS130" i="12"/>
  <c r="AR130" i="12"/>
  <c r="AQ130" i="12"/>
  <c r="AP130" i="12"/>
  <c r="AO130" i="12"/>
  <c r="AN130" i="12"/>
  <c r="AM130" i="12"/>
  <c r="AL130" i="12"/>
  <c r="AK130" i="12"/>
  <c r="AJ130" i="12"/>
  <c r="AI130" i="12"/>
  <c r="AH130" i="12"/>
  <c r="AG130" i="12"/>
  <c r="AF130" i="12"/>
  <c r="AE130" i="12"/>
  <c r="AD130" i="12"/>
  <c r="AC130" i="12"/>
  <c r="AB130" i="12"/>
  <c r="AA130" i="12"/>
  <c r="Z130" i="12"/>
  <c r="Y130" i="12"/>
  <c r="AS129" i="12"/>
  <c r="AR129" i="12"/>
  <c r="AQ129" i="12"/>
  <c r="AP129" i="12"/>
  <c r="AO129" i="12"/>
  <c r="AN129" i="12"/>
  <c r="AM129" i="12"/>
  <c r="AL129" i="12"/>
  <c r="AK129" i="12"/>
  <c r="AJ129" i="12"/>
  <c r="AI129" i="12"/>
  <c r="AH129" i="12"/>
  <c r="AG129" i="12"/>
  <c r="AF129" i="12"/>
  <c r="AE129" i="12"/>
  <c r="AD129" i="12"/>
  <c r="AC129" i="12"/>
  <c r="AB129" i="12"/>
  <c r="AA129" i="12"/>
  <c r="Z129" i="12"/>
  <c r="Y129" i="12"/>
  <c r="AS128" i="12"/>
  <c r="AR128" i="12"/>
  <c r="AQ128" i="12"/>
  <c r="AP128" i="12"/>
  <c r="AO128" i="12"/>
  <c r="AN128" i="12"/>
  <c r="AM128" i="12"/>
  <c r="AL128" i="12"/>
  <c r="AK128" i="12"/>
  <c r="AJ128" i="12"/>
  <c r="AI128" i="12"/>
  <c r="AH128" i="12"/>
  <c r="AG128" i="12"/>
  <c r="AF128" i="12"/>
  <c r="AE128" i="12"/>
  <c r="AD128" i="12"/>
  <c r="AC128" i="12"/>
  <c r="AB128" i="12"/>
  <c r="AA128" i="12"/>
  <c r="Z128" i="12"/>
  <c r="Y128" i="12"/>
  <c r="AS127" i="12"/>
  <c r="AR127" i="12"/>
  <c r="AQ127" i="12"/>
  <c r="AP127" i="12"/>
  <c r="AO127" i="12"/>
  <c r="AN127" i="12"/>
  <c r="AM127" i="12"/>
  <c r="AL127" i="12"/>
  <c r="AK127" i="12"/>
  <c r="AJ127" i="12"/>
  <c r="AI127" i="12"/>
  <c r="AH127" i="12"/>
  <c r="AG127" i="12"/>
  <c r="AF127" i="12"/>
  <c r="AE127" i="12"/>
  <c r="AD127" i="12"/>
  <c r="AC127" i="12"/>
  <c r="AB127" i="12"/>
  <c r="AA127" i="12"/>
  <c r="Z127" i="12"/>
  <c r="Y127" i="12"/>
  <c r="AS126" i="12"/>
  <c r="AR126" i="12"/>
  <c r="AQ126" i="12"/>
  <c r="AP126" i="12"/>
  <c r="AO126" i="12"/>
  <c r="AN126" i="12"/>
  <c r="AM126" i="12"/>
  <c r="AL126" i="12"/>
  <c r="AK126" i="12"/>
  <c r="AJ126" i="12"/>
  <c r="AI126" i="12"/>
  <c r="AH126" i="12"/>
  <c r="AG126" i="12"/>
  <c r="AF126" i="12"/>
  <c r="AE126" i="12"/>
  <c r="AD126" i="12"/>
  <c r="AC126" i="12"/>
  <c r="AB126" i="12"/>
  <c r="AA126" i="12"/>
  <c r="Z126" i="12"/>
  <c r="Y126" i="12"/>
  <c r="AS125" i="12"/>
  <c r="AR125" i="12"/>
  <c r="AQ125" i="12"/>
  <c r="AP125" i="12"/>
  <c r="AO125" i="12"/>
  <c r="AN125" i="12"/>
  <c r="AM125" i="12"/>
  <c r="AL125" i="12"/>
  <c r="AK125" i="12"/>
  <c r="AJ125" i="12"/>
  <c r="AI125" i="12"/>
  <c r="AH125" i="12"/>
  <c r="AG125" i="12"/>
  <c r="AF125" i="12"/>
  <c r="AE125" i="12"/>
  <c r="AD125" i="12"/>
  <c r="AC125" i="12"/>
  <c r="AB125" i="12"/>
  <c r="AA125" i="12"/>
  <c r="Z125" i="12"/>
  <c r="Y125" i="12"/>
  <c r="AS124" i="12"/>
  <c r="AR124" i="12"/>
  <c r="AQ124" i="12"/>
  <c r="AP124" i="12"/>
  <c r="AO124" i="12"/>
  <c r="AN124" i="12"/>
  <c r="AM124" i="12"/>
  <c r="AL124" i="12"/>
  <c r="AK124" i="12"/>
  <c r="AJ124" i="12"/>
  <c r="AI124" i="12"/>
  <c r="AH124" i="12"/>
  <c r="AG124" i="12"/>
  <c r="AF124" i="12"/>
  <c r="AE124" i="12"/>
  <c r="AD124" i="12"/>
  <c r="AC124" i="12"/>
  <c r="AB124" i="12"/>
  <c r="AA124" i="12"/>
  <c r="Z124" i="12"/>
  <c r="Y124" i="12"/>
  <c r="AS123" i="12"/>
  <c r="AR123" i="12"/>
  <c r="AQ123" i="12"/>
  <c r="AP123" i="12"/>
  <c r="AO123" i="12"/>
  <c r="AN123" i="12"/>
  <c r="AM123" i="12"/>
  <c r="AL123" i="12"/>
  <c r="AK123" i="12"/>
  <c r="AJ123" i="12"/>
  <c r="AI123" i="12"/>
  <c r="AH123" i="12"/>
  <c r="AG123" i="12"/>
  <c r="AF123" i="12"/>
  <c r="AE123" i="12"/>
  <c r="AD123" i="12"/>
  <c r="AC123" i="12"/>
  <c r="AB123" i="12"/>
  <c r="AA123" i="12"/>
  <c r="Z123" i="12"/>
  <c r="Y123" i="12"/>
  <c r="AS122" i="12"/>
  <c r="AR122" i="12"/>
  <c r="AQ122" i="12"/>
  <c r="AP122" i="12"/>
  <c r="AO122" i="12"/>
  <c r="AN122" i="12"/>
  <c r="AM122" i="12"/>
  <c r="AL122" i="12"/>
  <c r="AK122" i="12"/>
  <c r="AJ122" i="12"/>
  <c r="AI122" i="12"/>
  <c r="AH122" i="12"/>
  <c r="AG122" i="12"/>
  <c r="AF122" i="12"/>
  <c r="AE122" i="12"/>
  <c r="AD122" i="12"/>
  <c r="AC122" i="12"/>
  <c r="AB122" i="12"/>
  <c r="AA122" i="12"/>
  <c r="Z122" i="12"/>
  <c r="Y122" i="12"/>
  <c r="AS121" i="12"/>
  <c r="AR121" i="12"/>
  <c r="AQ121" i="12"/>
  <c r="AP121" i="12"/>
  <c r="AO121" i="12"/>
  <c r="AN121" i="12"/>
  <c r="AM121" i="12"/>
  <c r="AL121" i="12"/>
  <c r="AK121" i="12"/>
  <c r="AJ121" i="12"/>
  <c r="AI121" i="12"/>
  <c r="AH121" i="12"/>
  <c r="AG121" i="12"/>
  <c r="AF121" i="12"/>
  <c r="AE121" i="12"/>
  <c r="AD121" i="12"/>
  <c r="AC121" i="12"/>
  <c r="AB121" i="12"/>
  <c r="AA121" i="12"/>
  <c r="Z121" i="12"/>
  <c r="Y121" i="12"/>
  <c r="AS120" i="12"/>
  <c r="AR120" i="12"/>
  <c r="AQ120" i="12"/>
  <c r="AP120" i="12"/>
  <c r="AO120" i="12"/>
  <c r="AN120" i="12"/>
  <c r="AM120" i="12"/>
  <c r="AL120" i="12"/>
  <c r="AK120" i="12"/>
  <c r="AJ120" i="12"/>
  <c r="AI120" i="12"/>
  <c r="AH120" i="12"/>
  <c r="AG120" i="12"/>
  <c r="AF120" i="12"/>
  <c r="AE120" i="12"/>
  <c r="AD120" i="12"/>
  <c r="AC120" i="12"/>
  <c r="AB120" i="12"/>
  <c r="AA120" i="12"/>
  <c r="Z120" i="12"/>
  <c r="Y120" i="12"/>
  <c r="AS119" i="12"/>
  <c r="AR119" i="12"/>
  <c r="AQ119" i="12"/>
  <c r="AP119" i="12"/>
  <c r="AO119" i="12"/>
  <c r="AN119" i="12"/>
  <c r="AM119" i="12"/>
  <c r="AL119" i="12"/>
  <c r="AK119" i="12"/>
  <c r="AJ119" i="12"/>
  <c r="AI119" i="12"/>
  <c r="AH119" i="12"/>
  <c r="AG119" i="12"/>
  <c r="AF119" i="12"/>
  <c r="AE119" i="12"/>
  <c r="AD119" i="12"/>
  <c r="AC119" i="12"/>
  <c r="AB119" i="12"/>
  <c r="AA119" i="12"/>
  <c r="Z119" i="12"/>
  <c r="Y119" i="12"/>
  <c r="AS118" i="12"/>
  <c r="AR118" i="12"/>
  <c r="AQ118" i="12"/>
  <c r="AP118" i="12"/>
  <c r="AO118" i="12"/>
  <c r="AN118" i="12"/>
  <c r="AM118" i="12"/>
  <c r="AL118" i="12"/>
  <c r="AK118" i="12"/>
  <c r="AJ118" i="12"/>
  <c r="AI118" i="12"/>
  <c r="AH118" i="12"/>
  <c r="AG118" i="12"/>
  <c r="AF118" i="12"/>
  <c r="AE118" i="12"/>
  <c r="AD118" i="12"/>
  <c r="AC118" i="12"/>
  <c r="AB118" i="12"/>
  <c r="AA118" i="12"/>
  <c r="Z118" i="12"/>
  <c r="Y118" i="12"/>
  <c r="AS117" i="12"/>
  <c r="AR117" i="12"/>
  <c r="AQ117" i="12"/>
  <c r="AP117" i="12"/>
  <c r="AO117" i="12"/>
  <c r="AN117" i="12"/>
  <c r="AM117" i="12"/>
  <c r="AL117" i="12"/>
  <c r="AK117" i="12"/>
  <c r="AJ117" i="12"/>
  <c r="AI117" i="12"/>
  <c r="AH117" i="12"/>
  <c r="AG117" i="12"/>
  <c r="AF117" i="12"/>
  <c r="AE117" i="12"/>
  <c r="AD117" i="12"/>
  <c r="AC117" i="12"/>
  <c r="AB117" i="12"/>
  <c r="AA117" i="12"/>
  <c r="Z117" i="12"/>
  <c r="Y117" i="12"/>
  <c r="AS116" i="12"/>
  <c r="AR116" i="12"/>
  <c r="AQ116" i="12"/>
  <c r="AP116" i="12"/>
  <c r="AO116" i="12"/>
  <c r="AN116" i="12"/>
  <c r="AM116" i="12"/>
  <c r="AL116" i="12"/>
  <c r="AK116" i="12"/>
  <c r="AJ116" i="12"/>
  <c r="AI116" i="12"/>
  <c r="AH116" i="12"/>
  <c r="AG116" i="12"/>
  <c r="AF116" i="12"/>
  <c r="AE116" i="12"/>
  <c r="AD116" i="12"/>
  <c r="AC116" i="12"/>
  <c r="AB116" i="12"/>
  <c r="AA116" i="12"/>
  <c r="Z116" i="12"/>
  <c r="Y116" i="12"/>
  <c r="AS115" i="12"/>
  <c r="AR115" i="12"/>
  <c r="AQ115" i="12"/>
  <c r="AP115" i="12"/>
  <c r="AO115" i="12"/>
  <c r="AN115" i="12"/>
  <c r="AM115" i="12"/>
  <c r="AL115" i="12"/>
  <c r="AK115" i="12"/>
  <c r="AJ115" i="12"/>
  <c r="AI115" i="12"/>
  <c r="AH115" i="12"/>
  <c r="AG115" i="12"/>
  <c r="AF115" i="12"/>
  <c r="AE115" i="12"/>
  <c r="AD115" i="12"/>
  <c r="AC115" i="12"/>
  <c r="AB115" i="12"/>
  <c r="AA115" i="12"/>
  <c r="Z115" i="12"/>
  <c r="Y115" i="12"/>
  <c r="AS114" i="12"/>
  <c r="AR114" i="12"/>
  <c r="AQ114" i="12"/>
  <c r="AP114" i="12"/>
  <c r="AO114" i="12"/>
  <c r="AN114" i="12"/>
  <c r="AM114" i="12"/>
  <c r="AL114" i="12"/>
  <c r="AK114" i="12"/>
  <c r="AJ114" i="12"/>
  <c r="AI114" i="12"/>
  <c r="AH114" i="12"/>
  <c r="AG114" i="12"/>
  <c r="AF114" i="12"/>
  <c r="AE114" i="12"/>
  <c r="AD114" i="12"/>
  <c r="AC114" i="12"/>
  <c r="AB114" i="12"/>
  <c r="AA114" i="12"/>
  <c r="Z114" i="12"/>
  <c r="Y114" i="12"/>
  <c r="AS113" i="12"/>
  <c r="AR113" i="12"/>
  <c r="AQ113" i="12"/>
  <c r="AP113" i="12"/>
  <c r="AO113" i="12"/>
  <c r="AN113" i="12"/>
  <c r="AM113" i="12"/>
  <c r="AL113" i="12"/>
  <c r="AK113" i="12"/>
  <c r="AJ113" i="12"/>
  <c r="AI113" i="12"/>
  <c r="AH113" i="12"/>
  <c r="AG113" i="12"/>
  <c r="AF113" i="12"/>
  <c r="AE113" i="12"/>
  <c r="AD113" i="12"/>
  <c r="AC113" i="12"/>
  <c r="AB113" i="12"/>
  <c r="AA113" i="12"/>
  <c r="Z113" i="12"/>
  <c r="Y113" i="12"/>
  <c r="AS112" i="12"/>
  <c r="AR112" i="12"/>
  <c r="AQ112" i="12"/>
  <c r="AP112" i="12"/>
  <c r="AO112" i="12"/>
  <c r="AN112" i="12"/>
  <c r="AM112" i="12"/>
  <c r="AL112" i="12"/>
  <c r="AK112" i="12"/>
  <c r="AJ112" i="12"/>
  <c r="AI112" i="12"/>
  <c r="AH112" i="12"/>
  <c r="AG112" i="12"/>
  <c r="AF112" i="12"/>
  <c r="AE112" i="12"/>
  <c r="AD112" i="12"/>
  <c r="AC112" i="12"/>
  <c r="AB112" i="12"/>
  <c r="AA112" i="12"/>
  <c r="Z112" i="12"/>
  <c r="Y112" i="12"/>
  <c r="AS111" i="12"/>
  <c r="AR111" i="12"/>
  <c r="AQ111" i="12"/>
  <c r="AP111" i="12"/>
  <c r="AO111" i="12"/>
  <c r="AN111" i="12"/>
  <c r="AM111" i="12"/>
  <c r="AL111" i="12"/>
  <c r="AK111" i="12"/>
  <c r="AJ111" i="12"/>
  <c r="AI111" i="12"/>
  <c r="AH111" i="12"/>
  <c r="AG111" i="12"/>
  <c r="AF111" i="12"/>
  <c r="AE111" i="12"/>
  <c r="AD111" i="12"/>
  <c r="AC111" i="12"/>
  <c r="AB111" i="12"/>
  <c r="AA111" i="12"/>
  <c r="Z111" i="12"/>
  <c r="Y111" i="12"/>
  <c r="AS110" i="12"/>
  <c r="AR110" i="12"/>
  <c r="AQ110" i="12"/>
  <c r="AP110" i="12"/>
  <c r="AO110" i="12"/>
  <c r="AN110" i="12"/>
  <c r="AM110" i="12"/>
  <c r="AL110" i="12"/>
  <c r="AK110" i="12"/>
  <c r="AJ110" i="12"/>
  <c r="AI110" i="12"/>
  <c r="AH110" i="12"/>
  <c r="AG110" i="12"/>
  <c r="AF110" i="12"/>
  <c r="AE110" i="12"/>
  <c r="AD110" i="12"/>
  <c r="AC110" i="12"/>
  <c r="AB110" i="12"/>
  <c r="AA110" i="12"/>
  <c r="Z110" i="12"/>
  <c r="Y110" i="12"/>
  <c r="AS109" i="12"/>
  <c r="AR109" i="12"/>
  <c r="AQ109" i="12"/>
  <c r="AP109" i="12"/>
  <c r="AO109" i="12"/>
  <c r="AN109" i="12"/>
  <c r="AM109" i="12"/>
  <c r="AL109" i="12"/>
  <c r="AK109" i="12"/>
  <c r="AJ109" i="12"/>
  <c r="AI109" i="12"/>
  <c r="AH109" i="12"/>
  <c r="AG109" i="12"/>
  <c r="AF109" i="12"/>
  <c r="AE109" i="12"/>
  <c r="AD109" i="12"/>
  <c r="AC109" i="12"/>
  <c r="AB109" i="12"/>
  <c r="AA109" i="12"/>
  <c r="Z109" i="12"/>
  <c r="Y109" i="12"/>
  <c r="AS108" i="12"/>
  <c r="AR108" i="12"/>
  <c r="AQ108" i="12"/>
  <c r="AP108" i="12"/>
  <c r="AO108" i="12"/>
  <c r="AN108" i="12"/>
  <c r="AM108" i="12"/>
  <c r="AL108" i="12"/>
  <c r="AK108" i="12"/>
  <c r="AJ108" i="12"/>
  <c r="AI108" i="12"/>
  <c r="AH108" i="12"/>
  <c r="AG108" i="12"/>
  <c r="AF108" i="12"/>
  <c r="AE108" i="12"/>
  <c r="AD108" i="12"/>
  <c r="AC108" i="12"/>
  <c r="AB108" i="12"/>
  <c r="AA108" i="12"/>
  <c r="Z108" i="12"/>
  <c r="Y108" i="12"/>
  <c r="AS107" i="12"/>
  <c r="AR107" i="12"/>
  <c r="AQ107" i="12"/>
  <c r="AP107" i="12"/>
  <c r="AO107" i="12"/>
  <c r="AN107" i="12"/>
  <c r="AM107" i="12"/>
  <c r="AL107" i="12"/>
  <c r="AK107" i="12"/>
  <c r="AJ107" i="12"/>
  <c r="AI107" i="12"/>
  <c r="AH107" i="12"/>
  <c r="AG107" i="12"/>
  <c r="AF107" i="12"/>
  <c r="AE107" i="12"/>
  <c r="AD107" i="12"/>
  <c r="AC107" i="12"/>
  <c r="AB107" i="12"/>
  <c r="AA107" i="12"/>
  <c r="Z107" i="12"/>
  <c r="Y107" i="12"/>
  <c r="AS106" i="12"/>
  <c r="AR106" i="12"/>
  <c r="AQ106" i="12"/>
  <c r="AP106" i="12"/>
  <c r="AO106" i="12"/>
  <c r="AN106" i="12"/>
  <c r="AM106" i="12"/>
  <c r="AL106" i="12"/>
  <c r="AK106" i="12"/>
  <c r="AJ106" i="12"/>
  <c r="AI106" i="12"/>
  <c r="AH106" i="12"/>
  <c r="AG106" i="12"/>
  <c r="AF106" i="12"/>
  <c r="AE106" i="12"/>
  <c r="AD106" i="12"/>
  <c r="AC106" i="12"/>
  <c r="AB106" i="12"/>
  <c r="AA106" i="12"/>
  <c r="Z106" i="12"/>
  <c r="Y106" i="12"/>
  <c r="AS105" i="12"/>
  <c r="AR105" i="12"/>
  <c r="AQ105" i="12"/>
  <c r="AP105" i="12"/>
  <c r="AO105" i="12"/>
  <c r="AN105" i="12"/>
  <c r="AM105" i="12"/>
  <c r="AL105" i="12"/>
  <c r="AK105" i="12"/>
  <c r="AJ105" i="12"/>
  <c r="AI105" i="12"/>
  <c r="AH105" i="12"/>
  <c r="AG105" i="12"/>
  <c r="AF105" i="12"/>
  <c r="AE105" i="12"/>
  <c r="AD105" i="12"/>
  <c r="AC105" i="12"/>
  <c r="AB105" i="12"/>
  <c r="AA105" i="12"/>
  <c r="Z105" i="12"/>
  <c r="Y105" i="12"/>
  <c r="AS104" i="12"/>
  <c r="AR104" i="12"/>
  <c r="AQ104" i="12"/>
  <c r="AP104" i="12"/>
  <c r="AO104" i="12"/>
  <c r="AN104" i="12"/>
  <c r="AM104" i="12"/>
  <c r="AL104" i="12"/>
  <c r="AK104" i="12"/>
  <c r="AJ104" i="12"/>
  <c r="AI104" i="12"/>
  <c r="AH104" i="12"/>
  <c r="AG104" i="12"/>
  <c r="AF104" i="12"/>
  <c r="AE104" i="12"/>
  <c r="AD104" i="12"/>
  <c r="AC104" i="12"/>
  <c r="AB104" i="12"/>
  <c r="AA104" i="12"/>
  <c r="Z104" i="12"/>
  <c r="Y104" i="12"/>
  <c r="AS103" i="12"/>
  <c r="AR103" i="12"/>
  <c r="AQ103" i="12"/>
  <c r="AP103" i="12"/>
  <c r="AO103" i="12"/>
  <c r="AN103" i="12"/>
  <c r="AM103" i="12"/>
  <c r="AL103" i="12"/>
  <c r="AK103" i="12"/>
  <c r="AJ103" i="12"/>
  <c r="AI103" i="12"/>
  <c r="AH103" i="12"/>
  <c r="AG103" i="12"/>
  <c r="AF103" i="12"/>
  <c r="AE103" i="12"/>
  <c r="AD103" i="12"/>
  <c r="AC103" i="12"/>
  <c r="AB103" i="12"/>
  <c r="AA103" i="12"/>
  <c r="Z103" i="12"/>
  <c r="Y103" i="12"/>
  <c r="AS102" i="12"/>
  <c r="AR102" i="12"/>
  <c r="AQ102" i="12"/>
  <c r="AP102" i="12"/>
  <c r="AO102" i="12"/>
  <c r="AN102" i="12"/>
  <c r="AM102" i="12"/>
  <c r="AL102" i="12"/>
  <c r="AK102" i="12"/>
  <c r="AJ102" i="12"/>
  <c r="AI102" i="12"/>
  <c r="AH102" i="12"/>
  <c r="AG102" i="12"/>
  <c r="AF102" i="12"/>
  <c r="AE102" i="12"/>
  <c r="AD102" i="12"/>
  <c r="AC102" i="12"/>
  <c r="AB102" i="12"/>
  <c r="AA102" i="12"/>
  <c r="Z102" i="12"/>
  <c r="Y102" i="12"/>
  <c r="AS101" i="12"/>
  <c r="AR101" i="12"/>
  <c r="AQ101" i="12"/>
  <c r="AP101" i="12"/>
  <c r="AO101" i="12"/>
  <c r="AN101" i="12"/>
  <c r="AM101" i="12"/>
  <c r="AL101" i="12"/>
  <c r="AK101" i="12"/>
  <c r="AJ101" i="12"/>
  <c r="AI101" i="12"/>
  <c r="AH101" i="12"/>
  <c r="AG101" i="12"/>
  <c r="AF101" i="12"/>
  <c r="AE101" i="12"/>
  <c r="AD101" i="12"/>
  <c r="AC101" i="12"/>
  <c r="AB101" i="12"/>
  <c r="AA101" i="12"/>
  <c r="Z101" i="12"/>
  <c r="Y101" i="12"/>
  <c r="AS100" i="12"/>
  <c r="AR100" i="12"/>
  <c r="AQ100" i="12"/>
  <c r="AP100" i="12"/>
  <c r="AO100" i="12"/>
  <c r="AN100" i="12"/>
  <c r="AM100" i="12"/>
  <c r="AL100" i="12"/>
  <c r="AK100" i="12"/>
  <c r="AJ100" i="12"/>
  <c r="AI100" i="12"/>
  <c r="AH100" i="12"/>
  <c r="AG100" i="12"/>
  <c r="AF100" i="12"/>
  <c r="AE100" i="12"/>
  <c r="AD100" i="12"/>
  <c r="AC100" i="12"/>
  <c r="AB100" i="12"/>
  <c r="AA100" i="12"/>
  <c r="Z100" i="12"/>
  <c r="Y100" i="12"/>
  <c r="AS99" i="12"/>
  <c r="AR99" i="12"/>
  <c r="AQ99" i="12"/>
  <c r="AP99" i="12"/>
  <c r="AO99" i="12"/>
  <c r="AN99" i="12"/>
  <c r="AM99" i="12"/>
  <c r="AL99" i="12"/>
  <c r="AK99" i="12"/>
  <c r="AJ99" i="12"/>
  <c r="AI99" i="12"/>
  <c r="AH99" i="12"/>
  <c r="AG99" i="12"/>
  <c r="AF99" i="12"/>
  <c r="AE99" i="12"/>
  <c r="AD99" i="12"/>
  <c r="AC99" i="12"/>
  <c r="AB99" i="12"/>
  <c r="AA99" i="12"/>
  <c r="Z99" i="12"/>
  <c r="Y99" i="12"/>
  <c r="AS98" i="12"/>
  <c r="AR98" i="12"/>
  <c r="AQ98" i="12"/>
  <c r="AP98" i="12"/>
  <c r="AO98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AS97" i="12"/>
  <c r="AR97" i="12"/>
  <c r="AQ97" i="12"/>
  <c r="AP97" i="12"/>
  <c r="AO97" i="12"/>
  <c r="AN97" i="12"/>
  <c r="AM97" i="12"/>
  <c r="AL97" i="12"/>
  <c r="AK97" i="12"/>
  <c r="AJ97" i="12"/>
  <c r="AI97" i="12"/>
  <c r="AH97" i="12"/>
  <c r="AG97" i="12"/>
  <c r="AF97" i="12"/>
  <c r="AE97" i="12"/>
  <c r="AD97" i="12"/>
  <c r="AC97" i="12"/>
  <c r="AB97" i="12"/>
  <c r="AA97" i="12"/>
  <c r="Z97" i="12"/>
  <c r="Y97" i="12"/>
  <c r="AS96" i="12"/>
  <c r="AR96" i="12"/>
  <c r="AQ96" i="12"/>
  <c r="AP96" i="12"/>
  <c r="AO96" i="12"/>
  <c r="AN96" i="12"/>
  <c r="AM96" i="12"/>
  <c r="AL96" i="12"/>
  <c r="AK96" i="12"/>
  <c r="AJ96" i="12"/>
  <c r="AI96" i="12"/>
  <c r="AH96" i="12"/>
  <c r="AG96" i="12"/>
  <c r="AF96" i="12"/>
  <c r="AE96" i="12"/>
  <c r="AD96" i="12"/>
  <c r="AC96" i="12"/>
  <c r="AB96" i="12"/>
  <c r="AA96" i="12"/>
  <c r="Z96" i="12"/>
  <c r="Y96" i="12"/>
  <c r="AS95" i="12"/>
  <c r="AR95" i="12"/>
  <c r="AQ95" i="12"/>
  <c r="AP95" i="12"/>
  <c r="AO95" i="12"/>
  <c r="AN95" i="12"/>
  <c r="AM95" i="12"/>
  <c r="AL95" i="12"/>
  <c r="AK95" i="12"/>
  <c r="AJ95" i="12"/>
  <c r="AI95" i="12"/>
  <c r="AH95" i="12"/>
  <c r="AG95" i="12"/>
  <c r="AF95" i="12"/>
  <c r="AE95" i="12"/>
  <c r="AD95" i="12"/>
  <c r="AC95" i="12"/>
  <c r="AB95" i="12"/>
  <c r="AA95" i="12"/>
  <c r="Z95" i="12"/>
  <c r="Y95" i="12"/>
  <c r="AS94" i="12"/>
  <c r="AR94" i="12"/>
  <c r="AQ94" i="12"/>
  <c r="AP94" i="12"/>
  <c r="AO94" i="12"/>
  <c r="AN94" i="12"/>
  <c r="AM94" i="12"/>
  <c r="AL94" i="12"/>
  <c r="AK94" i="12"/>
  <c r="AJ94" i="12"/>
  <c r="AI94" i="12"/>
  <c r="AH94" i="12"/>
  <c r="AG94" i="12"/>
  <c r="AF94" i="12"/>
  <c r="AE94" i="12"/>
  <c r="AD94" i="12"/>
  <c r="AC94" i="12"/>
  <c r="AB94" i="12"/>
  <c r="AA94" i="12"/>
  <c r="Z94" i="12"/>
  <c r="Y94" i="12"/>
  <c r="AS93" i="12"/>
  <c r="AR93" i="12"/>
  <c r="AQ93" i="12"/>
  <c r="AP93" i="12"/>
  <c r="AO93" i="12"/>
  <c r="AN93" i="12"/>
  <c r="AM93" i="12"/>
  <c r="AL93" i="12"/>
  <c r="AK93" i="12"/>
  <c r="AJ93" i="12"/>
  <c r="AI93" i="12"/>
  <c r="AH93" i="12"/>
  <c r="AG93" i="12"/>
  <c r="AF93" i="12"/>
  <c r="AE93" i="12"/>
  <c r="AD93" i="12"/>
  <c r="AC93" i="12"/>
  <c r="AB93" i="12"/>
  <c r="AA93" i="12"/>
  <c r="Z93" i="12"/>
  <c r="Y93" i="12"/>
  <c r="AS92" i="12"/>
  <c r="AR92" i="12"/>
  <c r="AQ92" i="12"/>
  <c r="AP92" i="12"/>
  <c r="AO92" i="12"/>
  <c r="AN92" i="12"/>
  <c r="AM92" i="12"/>
  <c r="AL92" i="12"/>
  <c r="AK92" i="12"/>
  <c r="AJ92" i="12"/>
  <c r="AI92" i="12"/>
  <c r="AH92" i="12"/>
  <c r="AG92" i="12"/>
  <c r="AF92" i="12"/>
  <c r="AE92" i="12"/>
  <c r="AD92" i="12"/>
  <c r="AC92" i="12"/>
  <c r="AB92" i="12"/>
  <c r="AA92" i="12"/>
  <c r="Z92" i="12"/>
  <c r="Y92" i="12"/>
  <c r="AS91" i="12"/>
  <c r="AR91" i="12"/>
  <c r="AQ91" i="12"/>
  <c r="AP91" i="12"/>
  <c r="AO91" i="12"/>
  <c r="AN91" i="12"/>
  <c r="AM91" i="12"/>
  <c r="AL91" i="12"/>
  <c r="AK91" i="12"/>
  <c r="AJ91" i="12"/>
  <c r="AI91" i="12"/>
  <c r="AH91" i="12"/>
  <c r="AG91" i="12"/>
  <c r="AF91" i="12"/>
  <c r="AE91" i="12"/>
  <c r="AD91" i="12"/>
  <c r="AC91" i="12"/>
  <c r="AB91" i="12"/>
  <c r="AA91" i="12"/>
  <c r="Z91" i="12"/>
  <c r="Y91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AS89" i="12"/>
  <c r="AR89" i="12"/>
  <c r="AQ89" i="12"/>
  <c r="AP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AS88" i="12"/>
  <c r="AR88" i="12"/>
  <c r="AQ88" i="12"/>
  <c r="AP88" i="12"/>
  <c r="AO88" i="12"/>
  <c r="AN88" i="12"/>
  <c r="AM88" i="12"/>
  <c r="AL88" i="12"/>
  <c r="AK88" i="12"/>
  <c r="AJ88" i="12"/>
  <c r="AI88" i="12"/>
  <c r="AH88" i="12"/>
  <c r="AG88" i="12"/>
  <c r="AF88" i="12"/>
  <c r="AE88" i="12"/>
  <c r="AD88" i="12"/>
  <c r="AC88" i="12"/>
  <c r="AB88" i="12"/>
  <c r="AA88" i="12"/>
  <c r="Z88" i="12"/>
  <c r="Y88" i="12"/>
  <c r="AS87" i="12"/>
  <c r="AR87" i="12"/>
  <c r="AQ87" i="12"/>
  <c r="AP87" i="12"/>
  <c r="AO87" i="12"/>
  <c r="AN87" i="12"/>
  <c r="AM87" i="12"/>
  <c r="AL87" i="12"/>
  <c r="AK87" i="12"/>
  <c r="AJ87" i="12"/>
  <c r="AI87" i="12"/>
  <c r="AH87" i="12"/>
  <c r="AG87" i="12"/>
  <c r="AF87" i="12"/>
  <c r="AE87" i="12"/>
  <c r="AD87" i="12"/>
  <c r="AC87" i="12"/>
  <c r="AB87" i="12"/>
  <c r="AA87" i="12"/>
  <c r="Z87" i="12"/>
  <c r="Y87" i="12"/>
  <c r="AS86" i="12"/>
  <c r="AR86" i="12"/>
  <c r="AQ86" i="12"/>
  <c r="AP86" i="12"/>
  <c r="AO86" i="12"/>
  <c r="AN86" i="12"/>
  <c r="AM86" i="12"/>
  <c r="AL86" i="12"/>
  <c r="AK86" i="12"/>
  <c r="AJ86" i="12"/>
  <c r="AI86" i="12"/>
  <c r="AH86" i="12"/>
  <c r="AG86" i="12"/>
  <c r="AF86" i="12"/>
  <c r="AE86" i="12"/>
  <c r="AD86" i="12"/>
  <c r="AC86" i="12"/>
  <c r="AB86" i="12"/>
  <c r="AA86" i="12"/>
  <c r="Z86" i="12"/>
  <c r="Y86" i="12"/>
  <c r="AS85" i="12"/>
  <c r="AR85" i="12"/>
  <c r="AQ85" i="12"/>
  <c r="AP85" i="12"/>
  <c r="AO85" i="12"/>
  <c r="AN85" i="12"/>
  <c r="AM85" i="12"/>
  <c r="AL85" i="12"/>
  <c r="AK85" i="12"/>
  <c r="AJ85" i="12"/>
  <c r="AI85" i="12"/>
  <c r="AH85" i="12"/>
  <c r="AG85" i="12"/>
  <c r="AF85" i="12"/>
  <c r="AE85" i="12"/>
  <c r="AD85" i="12"/>
  <c r="AC85" i="12"/>
  <c r="AB85" i="12"/>
  <c r="AA85" i="12"/>
  <c r="Z85" i="12"/>
  <c r="Y85" i="12"/>
  <c r="AS84" i="12"/>
  <c r="AR84" i="12"/>
  <c r="AQ84" i="12"/>
  <c r="AP84" i="12"/>
  <c r="AO84" i="12"/>
  <c r="AN84" i="12"/>
  <c r="AM84" i="12"/>
  <c r="AL84" i="12"/>
  <c r="AK84" i="12"/>
  <c r="AJ84" i="12"/>
  <c r="AI84" i="12"/>
  <c r="AH84" i="12"/>
  <c r="AG84" i="12"/>
  <c r="AF84" i="12"/>
  <c r="AE84" i="12"/>
  <c r="AD84" i="12"/>
  <c r="AC84" i="12"/>
  <c r="AB84" i="12"/>
  <c r="AA84" i="12"/>
  <c r="Z84" i="12"/>
  <c r="Y84" i="12"/>
  <c r="AS83" i="12"/>
  <c r="AR83" i="12"/>
  <c r="AQ83" i="12"/>
  <c r="AP83" i="12"/>
  <c r="AO83" i="12"/>
  <c r="AN83" i="12"/>
  <c r="AM83" i="12"/>
  <c r="AL83" i="12"/>
  <c r="AK83" i="12"/>
  <c r="AJ83" i="12"/>
  <c r="AI83" i="12"/>
  <c r="AH83" i="12"/>
  <c r="AG83" i="12"/>
  <c r="AF83" i="12"/>
  <c r="AE83" i="12"/>
  <c r="AD83" i="12"/>
  <c r="AC83" i="12"/>
  <c r="AB83" i="12"/>
  <c r="AA83" i="12"/>
  <c r="Z83" i="12"/>
  <c r="Y83" i="12"/>
  <c r="AS82" i="12"/>
  <c r="AR82" i="12"/>
  <c r="AQ82" i="12"/>
  <c r="AP82" i="12"/>
  <c r="AO82" i="12"/>
  <c r="AN82" i="12"/>
  <c r="AM82" i="12"/>
  <c r="AL82" i="12"/>
  <c r="AK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AS81" i="12"/>
  <c r="AR81" i="12"/>
  <c r="AQ81" i="12"/>
  <c r="AP81" i="12"/>
  <c r="AO81" i="12"/>
  <c r="AN81" i="12"/>
  <c r="AM81" i="12"/>
  <c r="AL81" i="12"/>
  <c r="AK81" i="12"/>
  <c r="AJ81" i="12"/>
  <c r="AI81" i="12"/>
  <c r="AH81" i="12"/>
  <c r="AG81" i="12"/>
  <c r="AF81" i="12"/>
  <c r="AE81" i="12"/>
  <c r="AD81" i="12"/>
  <c r="AC81" i="12"/>
  <c r="AB81" i="12"/>
  <c r="AA81" i="12"/>
  <c r="Z81" i="12"/>
  <c r="Y81" i="12"/>
  <c r="AS80" i="12"/>
  <c r="AR80" i="12"/>
  <c r="AQ80" i="12"/>
  <c r="AP80" i="12"/>
  <c r="AO80" i="12"/>
  <c r="AN80" i="12"/>
  <c r="AM80" i="12"/>
  <c r="AL80" i="12"/>
  <c r="AK80" i="12"/>
  <c r="AJ80" i="12"/>
  <c r="AI80" i="12"/>
  <c r="AH80" i="12"/>
  <c r="AG80" i="12"/>
  <c r="AF80" i="12"/>
  <c r="AE80" i="12"/>
  <c r="AD80" i="12"/>
  <c r="AC80" i="12"/>
  <c r="AB80" i="12"/>
  <c r="AA80" i="12"/>
  <c r="Z80" i="12"/>
  <c r="Y80" i="12"/>
  <c r="AS79" i="12"/>
  <c r="AR79" i="12"/>
  <c r="AQ79" i="12"/>
  <c r="AP79" i="12"/>
  <c r="AO79" i="12"/>
  <c r="AN79" i="12"/>
  <c r="AM79" i="12"/>
  <c r="AL79" i="12"/>
  <c r="AK79" i="12"/>
  <c r="AJ79" i="12"/>
  <c r="AI79" i="12"/>
  <c r="AH79" i="12"/>
  <c r="AG79" i="12"/>
  <c r="AF79" i="12"/>
  <c r="AE79" i="12"/>
  <c r="AD79" i="12"/>
  <c r="AC79" i="12"/>
  <c r="AB79" i="12"/>
  <c r="AA79" i="12"/>
  <c r="Z79" i="12"/>
  <c r="Y79" i="12"/>
  <c r="AS78" i="12"/>
  <c r="AR78" i="12"/>
  <c r="AQ78" i="12"/>
  <c r="AP78" i="12"/>
  <c r="AO78" i="12"/>
  <c r="AN78" i="12"/>
  <c r="AM78" i="12"/>
  <c r="AL78" i="12"/>
  <c r="AK78" i="12"/>
  <c r="AJ78" i="12"/>
  <c r="AI78" i="12"/>
  <c r="AH78" i="12"/>
  <c r="AG78" i="12"/>
  <c r="AF78" i="12"/>
  <c r="AE78" i="12"/>
  <c r="AD78" i="12"/>
  <c r="AC78" i="12"/>
  <c r="AB78" i="12"/>
  <c r="AA78" i="12"/>
  <c r="Z78" i="12"/>
  <c r="Y78" i="12"/>
  <c r="AS77" i="12"/>
  <c r="AR77" i="12"/>
  <c r="AQ77" i="12"/>
  <c r="AP77" i="12"/>
  <c r="AO77" i="12"/>
  <c r="AN77" i="12"/>
  <c r="AM77" i="12"/>
  <c r="AL77" i="12"/>
  <c r="AK77" i="12"/>
  <c r="AJ77" i="12"/>
  <c r="AI77" i="12"/>
  <c r="AH77" i="12"/>
  <c r="AG77" i="12"/>
  <c r="AF77" i="12"/>
  <c r="AE77" i="12"/>
  <c r="AD77" i="12"/>
  <c r="AC77" i="12"/>
  <c r="AB77" i="12"/>
  <c r="AA77" i="12"/>
  <c r="Z77" i="12"/>
  <c r="Y77" i="12"/>
  <c r="AS76" i="12"/>
  <c r="AR76" i="12"/>
  <c r="AQ76" i="12"/>
  <c r="AP76" i="12"/>
  <c r="AO76" i="12"/>
  <c r="AN76" i="12"/>
  <c r="AM76" i="12"/>
  <c r="AL76" i="12"/>
  <c r="AK76" i="12"/>
  <c r="AJ76" i="12"/>
  <c r="AI76" i="12"/>
  <c r="AH76" i="12"/>
  <c r="AG76" i="12"/>
  <c r="AF76" i="12"/>
  <c r="AE76" i="12"/>
  <c r="AD76" i="12"/>
  <c r="AC76" i="12"/>
  <c r="AB76" i="12"/>
  <c r="AA76" i="12"/>
  <c r="Z76" i="12"/>
  <c r="Y76" i="12"/>
  <c r="AS75" i="12"/>
  <c r="AR75" i="12"/>
  <c r="AQ75" i="12"/>
  <c r="AP75" i="12"/>
  <c r="AO75" i="12"/>
  <c r="AN75" i="12"/>
  <c r="AM75" i="12"/>
  <c r="AL75" i="12"/>
  <c r="AK75" i="12"/>
  <c r="AJ75" i="12"/>
  <c r="AI75" i="12"/>
  <c r="AH75" i="12"/>
  <c r="AG75" i="12"/>
  <c r="AF75" i="12"/>
  <c r="AE75" i="12"/>
  <c r="AD75" i="12"/>
  <c r="AC75" i="12"/>
  <c r="AB75" i="12"/>
  <c r="AA75" i="12"/>
  <c r="Z75" i="12"/>
  <c r="Y75" i="12"/>
  <c r="AS74" i="12"/>
  <c r="AR74" i="12"/>
  <c r="AQ74" i="12"/>
  <c r="AP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B73" i="12"/>
  <c r="AA73" i="12"/>
  <c r="Z73" i="12"/>
  <c r="Y73" i="12"/>
  <c r="AS72" i="12"/>
  <c r="AR72" i="12"/>
  <c r="AQ72" i="12"/>
  <c r="AP72" i="12"/>
  <c r="AO72" i="12"/>
  <c r="AN72" i="12"/>
  <c r="AM72" i="12"/>
  <c r="AL72" i="12"/>
  <c r="AK72" i="12"/>
  <c r="AJ72" i="12"/>
  <c r="AI72" i="12"/>
  <c r="AH72" i="12"/>
  <c r="AG72" i="12"/>
  <c r="AF72" i="12"/>
  <c r="AE72" i="12"/>
  <c r="AD72" i="12"/>
  <c r="AC72" i="12"/>
  <c r="AB72" i="12"/>
  <c r="AA72" i="12"/>
  <c r="Z72" i="12"/>
  <c r="Y72" i="12"/>
  <c r="AS71" i="12"/>
  <c r="AR71" i="12"/>
  <c r="AQ71" i="12"/>
  <c r="AP71" i="12"/>
  <c r="AO71" i="12"/>
  <c r="AN71" i="12"/>
  <c r="AM71" i="12"/>
  <c r="AL71" i="12"/>
  <c r="AK71" i="12"/>
  <c r="AJ71" i="12"/>
  <c r="AI71" i="12"/>
  <c r="AH71" i="12"/>
  <c r="AG71" i="12"/>
  <c r="AF71" i="12"/>
  <c r="AE71" i="12"/>
  <c r="AD71" i="12"/>
  <c r="AC71" i="12"/>
  <c r="AB71" i="12"/>
  <c r="AA71" i="12"/>
  <c r="Z71" i="12"/>
  <c r="Y71" i="12"/>
  <c r="AS70" i="12"/>
  <c r="AR70" i="12"/>
  <c r="AQ70" i="12"/>
  <c r="AP70" i="12"/>
  <c r="AO70" i="12"/>
  <c r="AN70" i="12"/>
  <c r="AM70" i="12"/>
  <c r="AL70" i="12"/>
  <c r="AK70" i="12"/>
  <c r="AJ70" i="12"/>
  <c r="AI70" i="12"/>
  <c r="AH70" i="12"/>
  <c r="AG70" i="12"/>
  <c r="AF70" i="12"/>
  <c r="AE70" i="12"/>
  <c r="AD70" i="12"/>
  <c r="AC70" i="12"/>
  <c r="AB70" i="12"/>
  <c r="AA70" i="12"/>
  <c r="Z70" i="12"/>
  <c r="Y70" i="12"/>
  <c r="AS69" i="12"/>
  <c r="AR69" i="12"/>
  <c r="AQ69" i="12"/>
  <c r="AP69" i="12"/>
  <c r="AO69" i="12"/>
  <c r="AN69" i="12"/>
  <c r="AM69" i="12"/>
  <c r="AL69" i="12"/>
  <c r="AK69" i="12"/>
  <c r="AJ69" i="12"/>
  <c r="AI69" i="12"/>
  <c r="AH69" i="12"/>
  <c r="AG69" i="12"/>
  <c r="AF69" i="12"/>
  <c r="AE69" i="12"/>
  <c r="AD69" i="12"/>
  <c r="AC69" i="12"/>
  <c r="AB69" i="12"/>
  <c r="AA69" i="12"/>
  <c r="Z69" i="12"/>
  <c r="Y69" i="12"/>
  <c r="AS68" i="12"/>
  <c r="AR68" i="12"/>
  <c r="AQ68" i="12"/>
  <c r="AP68" i="12"/>
  <c r="AO68" i="12"/>
  <c r="AN68" i="12"/>
  <c r="AM68" i="12"/>
  <c r="AL68" i="12"/>
  <c r="AK68" i="12"/>
  <c r="AJ68" i="12"/>
  <c r="AI68" i="12"/>
  <c r="AH68" i="12"/>
  <c r="AG68" i="12"/>
  <c r="AF68" i="12"/>
  <c r="AE68" i="12"/>
  <c r="AD68" i="12"/>
  <c r="AC68" i="12"/>
  <c r="AB68" i="12"/>
  <c r="AA68" i="12"/>
  <c r="Z68" i="12"/>
  <c r="Y68" i="12"/>
  <c r="AS67" i="12"/>
  <c r="AR67" i="12"/>
  <c r="AQ67" i="12"/>
  <c r="AP67" i="12"/>
  <c r="AO67" i="12"/>
  <c r="AN67" i="12"/>
  <c r="AM67" i="12"/>
  <c r="AL67" i="12"/>
  <c r="AK67" i="12"/>
  <c r="AJ67" i="12"/>
  <c r="AI67" i="12"/>
  <c r="AH67" i="12"/>
  <c r="AG67" i="12"/>
  <c r="AF67" i="12"/>
  <c r="AE67" i="12"/>
  <c r="AD67" i="12"/>
  <c r="AC67" i="12"/>
  <c r="AB67" i="12"/>
  <c r="AA67" i="12"/>
  <c r="Z67" i="12"/>
  <c r="Y67" i="12"/>
  <c r="AS66" i="12"/>
  <c r="AR66" i="12"/>
  <c r="AQ66" i="12"/>
  <c r="AP66" i="12"/>
  <c r="AO66" i="12"/>
  <c r="AN66" i="12"/>
  <c r="AM66" i="12"/>
  <c r="AL66" i="12"/>
  <c r="AK66" i="12"/>
  <c r="AJ66" i="12"/>
  <c r="AI66" i="12"/>
  <c r="AH66" i="12"/>
  <c r="AG66" i="12"/>
  <c r="AF66" i="12"/>
  <c r="AE66" i="12"/>
  <c r="AD66" i="12"/>
  <c r="AC66" i="12"/>
  <c r="AB66" i="12"/>
  <c r="AA66" i="12"/>
  <c r="Z66" i="12"/>
  <c r="Y66" i="12"/>
  <c r="AS65" i="12"/>
  <c r="AR65" i="12"/>
  <c r="AQ65" i="12"/>
  <c r="AP65" i="12"/>
  <c r="AO65" i="12"/>
  <c r="AN65" i="12"/>
  <c r="AM65" i="12"/>
  <c r="AL65" i="12"/>
  <c r="AK65" i="12"/>
  <c r="AJ65" i="12"/>
  <c r="AI65" i="12"/>
  <c r="AH65" i="12"/>
  <c r="AG65" i="12"/>
  <c r="AF65" i="12"/>
  <c r="AE65" i="12"/>
  <c r="AD65" i="12"/>
  <c r="AC65" i="12"/>
  <c r="AB65" i="12"/>
  <c r="AA65" i="12"/>
  <c r="Z65" i="12"/>
  <c r="Y65" i="12"/>
  <c r="AS64" i="12"/>
  <c r="AR64" i="12"/>
  <c r="AQ64" i="12"/>
  <c r="AP64" i="12"/>
  <c r="AO64" i="12"/>
  <c r="AN64" i="12"/>
  <c r="AM64" i="12"/>
  <c r="AL64" i="12"/>
  <c r="AK64" i="12"/>
  <c r="AJ64" i="12"/>
  <c r="AI64" i="12"/>
  <c r="AH64" i="12"/>
  <c r="AG64" i="12"/>
  <c r="AF64" i="12"/>
  <c r="AE64" i="12"/>
  <c r="AD64" i="12"/>
  <c r="AC64" i="12"/>
  <c r="AB64" i="12"/>
  <c r="AA64" i="12"/>
  <c r="Z64" i="12"/>
  <c r="Y64" i="12"/>
  <c r="AS63" i="12"/>
  <c r="AR63" i="12"/>
  <c r="AQ63" i="12"/>
  <c r="AP63" i="12"/>
  <c r="AO63" i="12"/>
  <c r="AN63" i="12"/>
  <c r="AM63" i="12"/>
  <c r="AL63" i="12"/>
  <c r="AK63" i="12"/>
  <c r="AJ63" i="12"/>
  <c r="AI63" i="12"/>
  <c r="AH63" i="12"/>
  <c r="AG63" i="12"/>
  <c r="AF63" i="12"/>
  <c r="AE63" i="12"/>
  <c r="AD63" i="12"/>
  <c r="AC63" i="12"/>
  <c r="AB63" i="12"/>
  <c r="AA63" i="12"/>
  <c r="Z63" i="12"/>
  <c r="Y63" i="12"/>
  <c r="AS62" i="12"/>
  <c r="AR62" i="12"/>
  <c r="AQ62" i="12"/>
  <c r="AP62" i="12"/>
  <c r="AO62" i="12"/>
  <c r="AN62" i="12"/>
  <c r="AM62" i="12"/>
  <c r="AL62" i="12"/>
  <c r="AK62" i="12"/>
  <c r="AJ62" i="12"/>
  <c r="AI62" i="12"/>
  <c r="AH62" i="12"/>
  <c r="AG62" i="12"/>
  <c r="AF62" i="12"/>
  <c r="AE62" i="12"/>
  <c r="AD62" i="12"/>
  <c r="AC62" i="12"/>
  <c r="AB62" i="12"/>
  <c r="AA62" i="12"/>
  <c r="Z62" i="12"/>
  <c r="Y62" i="12"/>
  <c r="AS61" i="12"/>
  <c r="AR61" i="12"/>
  <c r="AQ61" i="12"/>
  <c r="AP61" i="12"/>
  <c r="AO61" i="12"/>
  <c r="AN61" i="12"/>
  <c r="AM61" i="12"/>
  <c r="AL61" i="12"/>
  <c r="AK61" i="12"/>
  <c r="AJ61" i="12"/>
  <c r="AI61" i="12"/>
  <c r="AH61" i="12"/>
  <c r="AG61" i="12"/>
  <c r="AF61" i="12"/>
  <c r="AE61" i="12"/>
  <c r="AD61" i="12"/>
  <c r="AC61" i="12"/>
  <c r="AB61" i="12"/>
  <c r="AA61" i="12"/>
  <c r="Z61" i="12"/>
  <c r="Y61" i="12"/>
  <c r="AS60" i="12"/>
  <c r="AR60" i="12"/>
  <c r="AQ60" i="12"/>
  <c r="AP60" i="12"/>
  <c r="AO60" i="12"/>
  <c r="AN60" i="12"/>
  <c r="AM60" i="12"/>
  <c r="AL60" i="12"/>
  <c r="AK60" i="12"/>
  <c r="AJ60" i="12"/>
  <c r="AI60" i="12"/>
  <c r="AH60" i="12"/>
  <c r="AG60" i="12"/>
  <c r="AF60" i="12"/>
  <c r="AE60" i="12"/>
  <c r="AD60" i="12"/>
  <c r="AC60" i="12"/>
  <c r="AB60" i="12"/>
  <c r="AA60" i="12"/>
  <c r="Z60" i="12"/>
  <c r="Y60" i="12"/>
  <c r="AS59" i="12"/>
  <c r="AR59" i="12"/>
  <c r="AQ59" i="12"/>
  <c r="AP59" i="12"/>
  <c r="AO59" i="12"/>
  <c r="AN59" i="12"/>
  <c r="AM59" i="12"/>
  <c r="AL59" i="12"/>
  <c r="AK59" i="12"/>
  <c r="AJ59" i="12"/>
  <c r="AI59" i="12"/>
  <c r="AH59" i="12"/>
  <c r="AG59" i="12"/>
  <c r="AF59" i="12"/>
  <c r="AE59" i="12"/>
  <c r="AD59" i="12"/>
  <c r="AC59" i="12"/>
  <c r="AB59" i="12"/>
  <c r="AA59" i="12"/>
  <c r="Z59" i="12"/>
  <c r="Y59" i="12"/>
  <c r="AS58" i="12"/>
  <c r="AR58" i="12"/>
  <c r="AQ58" i="12"/>
  <c r="AP58" i="12"/>
  <c r="AO58" i="12"/>
  <c r="AN58" i="12"/>
  <c r="AM58" i="12"/>
  <c r="AL58" i="12"/>
  <c r="AK58" i="12"/>
  <c r="AJ58" i="12"/>
  <c r="AI58" i="12"/>
  <c r="AH58" i="12"/>
  <c r="AG58" i="12"/>
  <c r="AF58" i="12"/>
  <c r="AE58" i="12"/>
  <c r="AD58" i="12"/>
  <c r="AC58" i="12"/>
  <c r="AB58" i="12"/>
  <c r="AA58" i="12"/>
  <c r="Z58" i="12"/>
  <c r="Y58" i="12"/>
  <c r="AS57" i="12"/>
  <c r="AR57" i="12"/>
  <c r="AQ57" i="12"/>
  <c r="AP57" i="12"/>
  <c r="AO57" i="12"/>
  <c r="AN57" i="12"/>
  <c r="AM57" i="12"/>
  <c r="AL57" i="12"/>
  <c r="AK57" i="12"/>
  <c r="AJ57" i="12"/>
  <c r="AI57" i="12"/>
  <c r="AH57" i="12"/>
  <c r="AG57" i="12"/>
  <c r="AF57" i="12"/>
  <c r="AE57" i="12"/>
  <c r="AD57" i="12"/>
  <c r="AC57" i="12"/>
  <c r="AB57" i="12"/>
  <c r="AA57" i="12"/>
  <c r="Z57" i="12"/>
  <c r="Y57" i="12"/>
  <c r="AS56" i="12"/>
  <c r="AR56" i="12"/>
  <c r="AQ56" i="12"/>
  <c r="AP56" i="12"/>
  <c r="AO56" i="12"/>
  <c r="AN56" i="12"/>
  <c r="AM56" i="12"/>
  <c r="AL56" i="12"/>
  <c r="AK56" i="12"/>
  <c r="AJ56" i="12"/>
  <c r="AI56" i="12"/>
  <c r="AH56" i="12"/>
  <c r="AG56" i="12"/>
  <c r="AF56" i="12"/>
  <c r="AE56" i="12"/>
  <c r="AD56" i="12"/>
  <c r="AC56" i="12"/>
  <c r="AB56" i="12"/>
  <c r="AA56" i="12"/>
  <c r="Z56" i="12"/>
  <c r="Y56" i="12"/>
  <c r="AS55" i="12"/>
  <c r="AR55" i="12"/>
  <c r="AQ55" i="12"/>
  <c r="AP55" i="12"/>
  <c r="AO55" i="12"/>
  <c r="AN55" i="12"/>
  <c r="AM55" i="12"/>
  <c r="AL55" i="12"/>
  <c r="AK55" i="12"/>
  <c r="AJ55" i="12"/>
  <c r="AI55" i="12"/>
  <c r="AH55" i="12"/>
  <c r="AG55" i="12"/>
  <c r="AF55" i="12"/>
  <c r="AE55" i="12"/>
  <c r="AD55" i="12"/>
  <c r="AC55" i="12"/>
  <c r="AB55" i="12"/>
  <c r="AA55" i="12"/>
  <c r="Z55" i="12"/>
  <c r="Y55" i="12"/>
  <c r="AS54" i="12"/>
  <c r="AR54" i="12"/>
  <c r="AQ54" i="12"/>
  <c r="AP54" i="12"/>
  <c r="AO54" i="12"/>
  <c r="AN54" i="12"/>
  <c r="AM54" i="12"/>
  <c r="AL54" i="12"/>
  <c r="AK54" i="12"/>
  <c r="AJ54" i="12"/>
  <c r="AI54" i="12"/>
  <c r="AH54" i="12"/>
  <c r="AG54" i="12"/>
  <c r="AF54" i="12"/>
  <c r="AE54" i="12"/>
  <c r="AD54" i="12"/>
  <c r="AC54" i="12"/>
  <c r="AB54" i="12"/>
  <c r="AA54" i="12"/>
  <c r="Z54" i="12"/>
  <c r="Y54" i="12"/>
  <c r="AS53" i="12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AS52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F52" i="12"/>
  <c r="AE52" i="12"/>
  <c r="AD52" i="12"/>
  <c r="AC52" i="12"/>
  <c r="AB52" i="12"/>
  <c r="AA52" i="12"/>
  <c r="Z52" i="12"/>
  <c r="Y52" i="12"/>
  <c r="AS51" i="12"/>
  <c r="AR51" i="12"/>
  <c r="AQ51" i="12"/>
  <c r="AP51" i="12"/>
  <c r="AO51" i="12"/>
  <c r="AN51" i="12"/>
  <c r="AM51" i="12"/>
  <c r="AL51" i="12"/>
  <c r="AK51" i="12"/>
  <c r="AJ51" i="12"/>
  <c r="AI51" i="12"/>
  <c r="AH51" i="12"/>
  <c r="AG51" i="12"/>
  <c r="AF51" i="12"/>
  <c r="AE51" i="12"/>
  <c r="AD51" i="12"/>
  <c r="AC51" i="12"/>
  <c r="AB51" i="12"/>
  <c r="AA51" i="12"/>
  <c r="Z51" i="12"/>
  <c r="Y51" i="12"/>
  <c r="AS50" i="12"/>
  <c r="AR50" i="12"/>
  <c r="AQ50" i="12"/>
  <c r="AP50" i="12"/>
  <c r="AO50" i="12"/>
  <c r="AN50" i="12"/>
  <c r="AM50" i="12"/>
  <c r="AL50" i="12"/>
  <c r="AK50" i="12"/>
  <c r="AJ50" i="12"/>
  <c r="AI50" i="12"/>
  <c r="AH50" i="12"/>
  <c r="AG50" i="12"/>
  <c r="AF50" i="12"/>
  <c r="AE50" i="12"/>
  <c r="AD50" i="12"/>
  <c r="AC50" i="12"/>
  <c r="AB50" i="12"/>
  <c r="AA50" i="12"/>
  <c r="Z50" i="12"/>
  <c r="Y50" i="12"/>
  <c r="AS49" i="12"/>
  <c r="AR49" i="12"/>
  <c r="AQ49" i="12"/>
  <c r="AP49" i="12"/>
  <c r="AO49" i="12"/>
  <c r="AN49" i="12"/>
  <c r="AM49" i="12"/>
  <c r="AL49" i="12"/>
  <c r="AK49" i="12"/>
  <c r="AJ49" i="12"/>
  <c r="AI49" i="12"/>
  <c r="AH49" i="12"/>
  <c r="AG49" i="12"/>
  <c r="AF49" i="12"/>
  <c r="AE49" i="12"/>
  <c r="AD49" i="12"/>
  <c r="AC49" i="12"/>
  <c r="AB49" i="12"/>
  <c r="AA49" i="12"/>
  <c r="Z49" i="12"/>
  <c r="Y49" i="12"/>
  <c r="AS48" i="12"/>
  <c r="AR48" i="12"/>
  <c r="AQ48" i="12"/>
  <c r="AP48" i="12"/>
  <c r="AO48" i="12"/>
  <c r="AN48" i="12"/>
  <c r="AM48" i="12"/>
  <c r="AL48" i="12"/>
  <c r="AK48" i="12"/>
  <c r="AJ48" i="12"/>
  <c r="AI48" i="12"/>
  <c r="AH48" i="12"/>
  <c r="AG48" i="12"/>
  <c r="AF48" i="12"/>
  <c r="AE48" i="12"/>
  <c r="AD48" i="12"/>
  <c r="AC48" i="12"/>
  <c r="AB48" i="12"/>
  <c r="AA48" i="12"/>
  <c r="Z48" i="12"/>
  <c r="Y48" i="12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AS46" i="12"/>
  <c r="AR46" i="12"/>
  <c r="AQ46" i="12"/>
  <c r="AP46" i="12"/>
  <c r="AO46" i="12"/>
  <c r="AN46" i="12"/>
  <c r="AM46" i="12"/>
  <c r="AL46" i="12"/>
  <c r="AK46" i="12"/>
  <c r="AJ46" i="12"/>
  <c r="AI46" i="12"/>
  <c r="AH46" i="12"/>
  <c r="AG46" i="12"/>
  <c r="AF46" i="12"/>
  <c r="AE46" i="12"/>
  <c r="AD46" i="12"/>
  <c r="AC46" i="12"/>
  <c r="AB46" i="12"/>
  <c r="AA46" i="12"/>
  <c r="Z46" i="12"/>
  <c r="Y46" i="12"/>
  <c r="AS45" i="12"/>
  <c r="AR45" i="12"/>
  <c r="AQ45" i="12"/>
  <c r="AP45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AA45" i="12"/>
  <c r="Z45" i="12"/>
  <c r="Y45" i="12"/>
  <c r="AS44" i="12"/>
  <c r="AR44" i="12"/>
  <c r="AQ44" i="12"/>
  <c r="AP44" i="12"/>
  <c r="AO44" i="12"/>
  <c r="AN44" i="12"/>
  <c r="AM44" i="12"/>
  <c r="AL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AS43" i="12"/>
  <c r="AR43" i="12"/>
  <c r="AQ43" i="12"/>
  <c r="AP43" i="12"/>
  <c r="AO43" i="12"/>
  <c r="AN43" i="12"/>
  <c r="AM43" i="12"/>
  <c r="AL43" i="12"/>
  <c r="AK43" i="12"/>
  <c r="AJ43" i="12"/>
  <c r="AI43" i="12"/>
  <c r="AH43" i="12"/>
  <c r="AG43" i="12"/>
  <c r="AF43" i="12"/>
  <c r="AE43" i="12"/>
  <c r="AD43" i="12"/>
  <c r="AC43" i="12"/>
  <c r="AB43" i="12"/>
  <c r="AA43" i="12"/>
  <c r="Z43" i="12"/>
  <c r="Y43" i="12"/>
  <c r="AS42" i="12"/>
  <c r="AR42" i="12"/>
  <c r="AQ42" i="12"/>
  <c r="AP42" i="12"/>
  <c r="AO42" i="12"/>
  <c r="AN42" i="12"/>
  <c r="AM42" i="12"/>
  <c r="AL42" i="12"/>
  <c r="AK42" i="12"/>
  <c r="AJ42" i="12"/>
  <c r="AI42" i="12"/>
  <c r="AH42" i="12"/>
  <c r="AG42" i="12"/>
  <c r="AF42" i="12"/>
  <c r="AE42" i="12"/>
  <c r="AD42" i="12"/>
  <c r="AC42" i="12"/>
  <c r="AB42" i="12"/>
  <c r="AA42" i="12"/>
  <c r="Z42" i="12"/>
  <c r="Y42" i="12"/>
  <c r="AS41" i="12"/>
  <c r="AR41" i="12"/>
  <c r="AQ41" i="12"/>
  <c r="AP41" i="12"/>
  <c r="AO41" i="12"/>
  <c r="AN41" i="12"/>
  <c r="AM41" i="12"/>
  <c r="AL41" i="12"/>
  <c r="AK41" i="12"/>
  <c r="AJ41" i="12"/>
  <c r="AI41" i="12"/>
  <c r="AH41" i="12"/>
  <c r="AG41" i="12"/>
  <c r="AF41" i="12"/>
  <c r="AE41" i="12"/>
  <c r="AD41" i="12"/>
  <c r="AC41" i="12"/>
  <c r="AB41" i="12"/>
  <c r="AA41" i="12"/>
  <c r="Z41" i="12"/>
  <c r="Y41" i="12"/>
  <c r="AS40" i="12"/>
  <c r="AR40" i="12"/>
  <c r="AQ40" i="12"/>
  <c r="AP40" i="12"/>
  <c r="AO40" i="12"/>
  <c r="AN40" i="12"/>
  <c r="AM40" i="12"/>
  <c r="AL40" i="12"/>
  <c r="AK40" i="12"/>
  <c r="AJ40" i="12"/>
  <c r="AI40" i="12"/>
  <c r="AH40" i="12"/>
  <c r="AG40" i="12"/>
  <c r="AF40" i="12"/>
  <c r="AE40" i="12"/>
  <c r="AD40" i="12"/>
  <c r="AC40" i="12"/>
  <c r="AB40" i="12"/>
  <c r="AA40" i="12"/>
  <c r="Z40" i="12"/>
  <c r="Y40" i="12"/>
  <c r="AS39" i="12"/>
  <c r="AR39" i="12"/>
  <c r="AQ39" i="12"/>
  <c r="AP39" i="12"/>
  <c r="AO39" i="12"/>
  <c r="AN39" i="12"/>
  <c r="AM39" i="12"/>
  <c r="AL39" i="12"/>
  <c r="AK39" i="12"/>
  <c r="AJ39" i="12"/>
  <c r="AI39" i="12"/>
  <c r="AH39" i="12"/>
  <c r="AG39" i="12"/>
  <c r="AF39" i="12"/>
  <c r="AE39" i="12"/>
  <c r="AD39" i="12"/>
  <c r="AC39" i="12"/>
  <c r="AB39" i="12"/>
  <c r="AA39" i="12"/>
  <c r="Z39" i="12"/>
  <c r="Y39" i="12"/>
  <c r="AS38" i="12"/>
  <c r="AR38" i="12"/>
  <c r="AQ38" i="12"/>
  <c r="AP38" i="12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AS37" i="12"/>
  <c r="AR37" i="12"/>
  <c r="AQ37" i="12"/>
  <c r="AP37" i="12"/>
  <c r="AO37" i="12"/>
  <c r="AN37" i="12"/>
  <c r="AM37" i="12"/>
  <c r="AL37" i="12"/>
  <c r="AK37" i="12"/>
  <c r="AJ37" i="12"/>
  <c r="AI37" i="12"/>
  <c r="AH37" i="12"/>
  <c r="AG37" i="12"/>
  <c r="AF37" i="12"/>
  <c r="AE37" i="12"/>
  <c r="AD37" i="12"/>
  <c r="AC37" i="12"/>
  <c r="AB37" i="12"/>
  <c r="AA37" i="12"/>
  <c r="Z37" i="12"/>
  <c r="Y37" i="12"/>
  <c r="AS36" i="12"/>
  <c r="AR36" i="12"/>
  <c r="AQ36" i="12"/>
  <c r="AP36" i="12"/>
  <c r="AO36" i="12"/>
  <c r="AN36" i="12"/>
  <c r="AM36" i="12"/>
  <c r="AL36" i="12"/>
  <c r="AK36" i="12"/>
  <c r="AJ36" i="12"/>
  <c r="AI36" i="12"/>
  <c r="AH36" i="12"/>
  <c r="AG36" i="12"/>
  <c r="AF36" i="12"/>
  <c r="AE36" i="12"/>
  <c r="AD36" i="12"/>
  <c r="AC36" i="12"/>
  <c r="AB36" i="12"/>
  <c r="AA36" i="12"/>
  <c r="Z36" i="12"/>
  <c r="Y36" i="12"/>
  <c r="AS35" i="12"/>
  <c r="AR35" i="12"/>
  <c r="AQ35" i="12"/>
  <c r="AP35" i="12"/>
  <c r="AO35" i="12"/>
  <c r="AN35" i="12"/>
  <c r="AM35" i="12"/>
  <c r="AL35" i="12"/>
  <c r="AK35" i="12"/>
  <c r="AJ35" i="12"/>
  <c r="AI35" i="12"/>
  <c r="AH35" i="12"/>
  <c r="AG35" i="12"/>
  <c r="AF35" i="12"/>
  <c r="AE35" i="12"/>
  <c r="AD35" i="12"/>
  <c r="AC35" i="12"/>
  <c r="AB35" i="12"/>
  <c r="AA35" i="12"/>
  <c r="Z35" i="12"/>
  <c r="Y35" i="12"/>
  <c r="AS34" i="12"/>
  <c r="AR34" i="12"/>
  <c r="AQ34" i="12"/>
  <c r="AP34" i="12"/>
  <c r="AO34" i="12"/>
  <c r="AN34" i="12"/>
  <c r="AM34" i="12"/>
  <c r="AL34" i="12"/>
  <c r="AK34" i="12"/>
  <c r="AJ34" i="12"/>
  <c r="AI34" i="12"/>
  <c r="AH34" i="12"/>
  <c r="AG34" i="12"/>
  <c r="AF34" i="12"/>
  <c r="AE34" i="12"/>
  <c r="AD34" i="12"/>
  <c r="AC34" i="12"/>
  <c r="AB34" i="12"/>
  <c r="AA34" i="12"/>
  <c r="Z34" i="12"/>
  <c r="Y34" i="12"/>
  <c r="AS33" i="12"/>
  <c r="AR33" i="12"/>
  <c r="AQ33" i="12"/>
  <c r="AP33" i="12"/>
  <c r="AO33" i="12"/>
  <c r="AN33" i="12"/>
  <c r="AM33" i="12"/>
  <c r="AL33" i="12"/>
  <c r="AK33" i="12"/>
  <c r="AJ33" i="12"/>
  <c r="AI33" i="12"/>
  <c r="AH33" i="12"/>
  <c r="AG33" i="12"/>
  <c r="AF33" i="12"/>
  <c r="AE33" i="12"/>
  <c r="AD33" i="12"/>
  <c r="AC33" i="12"/>
  <c r="AB33" i="12"/>
  <c r="AA33" i="12"/>
  <c r="Z33" i="12"/>
  <c r="Y33" i="12"/>
  <c r="AS32" i="12"/>
  <c r="AR32" i="12"/>
  <c r="AQ32" i="12"/>
  <c r="AP32" i="12"/>
  <c r="AO32" i="12"/>
  <c r="AN32" i="12"/>
  <c r="AM32" i="12"/>
  <c r="AL32" i="12"/>
  <c r="AK32" i="12"/>
  <c r="AJ32" i="12"/>
  <c r="AI32" i="12"/>
  <c r="AH32" i="12"/>
  <c r="AG32" i="12"/>
  <c r="AF32" i="12"/>
  <c r="AE32" i="12"/>
  <c r="AD32" i="12"/>
  <c r="AC32" i="12"/>
  <c r="AB32" i="12"/>
  <c r="AA32" i="12"/>
  <c r="Z32" i="12"/>
  <c r="Y32" i="12"/>
  <c r="AS31" i="12"/>
  <c r="AR31" i="12"/>
  <c r="AQ31" i="12"/>
  <c r="AP31" i="12"/>
  <c r="AO31" i="12"/>
  <c r="AN31" i="12"/>
  <c r="AM31" i="12"/>
  <c r="AL31" i="12"/>
  <c r="AK31" i="12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AS30" i="12"/>
  <c r="AR30" i="12"/>
  <c r="AQ30" i="12"/>
  <c r="AP30" i="12"/>
  <c r="AO30" i="12"/>
  <c r="AN30" i="12"/>
  <c r="AM30" i="12"/>
  <c r="AL30" i="12"/>
  <c r="AK30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AS29" i="12"/>
  <c r="AR29" i="12"/>
  <c r="AQ29" i="12"/>
  <c r="AP29" i="12"/>
  <c r="AO29" i="12"/>
  <c r="AN29" i="12"/>
  <c r="AM29" i="12"/>
  <c r="AL29" i="12"/>
  <c r="AK29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F28" i="12"/>
  <c r="AE28" i="12"/>
  <c r="AD28" i="12"/>
  <c r="AC28" i="12"/>
  <c r="AB28" i="12"/>
  <c r="AA28" i="12"/>
  <c r="Z28" i="12"/>
  <c r="Y28" i="12"/>
  <c r="AS27" i="12"/>
  <c r="AR27" i="12"/>
  <c r="AQ27" i="12"/>
  <c r="AP27" i="12"/>
  <c r="AO27" i="12"/>
  <c r="AN27" i="12"/>
  <c r="AM27" i="12"/>
  <c r="AL27" i="12"/>
  <c r="AK27" i="12"/>
  <c r="AJ27" i="12"/>
  <c r="AI27" i="12"/>
  <c r="AH27" i="12"/>
  <c r="AG27" i="12"/>
  <c r="AF27" i="12"/>
  <c r="AE27" i="12"/>
  <c r="AD27" i="12"/>
  <c r="AC27" i="12"/>
  <c r="AB27" i="12"/>
  <c r="AA27" i="12"/>
  <c r="Z27" i="12"/>
  <c r="Y27" i="12"/>
  <c r="AS26" i="12"/>
  <c r="AR26" i="12"/>
  <c r="AQ26" i="12"/>
  <c r="AP26" i="12"/>
  <c r="AO26" i="12"/>
  <c r="AN26" i="12"/>
  <c r="AM26" i="12"/>
  <c r="AL26" i="12"/>
  <c r="AK26" i="12"/>
  <c r="AJ26" i="12"/>
  <c r="AI26" i="12"/>
  <c r="AH26" i="12"/>
  <c r="AG26" i="12"/>
  <c r="AF26" i="12"/>
  <c r="AE26" i="12"/>
  <c r="AD26" i="12"/>
  <c r="AC26" i="12"/>
  <c r="AB26" i="12"/>
  <c r="AA26" i="12"/>
  <c r="Z26" i="12"/>
  <c r="Y26" i="12"/>
  <c r="AS25" i="12"/>
  <c r="AR25" i="12"/>
  <c r="AQ25" i="12"/>
  <c r="AP25" i="12"/>
  <c r="AO25" i="12"/>
  <c r="AN25" i="12"/>
  <c r="AM25" i="12"/>
  <c r="AL25" i="12"/>
  <c r="AK25" i="12"/>
  <c r="AJ25" i="12"/>
  <c r="AI25" i="12"/>
  <c r="AH25" i="12"/>
  <c r="AG25" i="12"/>
  <c r="AF25" i="12"/>
  <c r="AE25" i="12"/>
  <c r="AD25" i="12"/>
  <c r="AC25" i="12"/>
  <c r="AB25" i="12"/>
  <c r="AA25" i="12"/>
  <c r="Z25" i="12"/>
  <c r="Y25" i="12"/>
  <c r="AS24" i="12"/>
  <c r="AR24" i="12"/>
  <c r="AQ24" i="12"/>
  <c r="AP24" i="12"/>
  <c r="AO24" i="12"/>
  <c r="AN24" i="12"/>
  <c r="AM24" i="12"/>
  <c r="AL24" i="12"/>
  <c r="AK24" i="12"/>
  <c r="AJ24" i="12"/>
  <c r="AI24" i="12"/>
  <c r="AH24" i="12"/>
  <c r="AG24" i="12"/>
  <c r="AF24" i="12"/>
  <c r="AE24" i="12"/>
  <c r="AD24" i="12"/>
  <c r="AC24" i="12"/>
  <c r="AB24" i="12"/>
  <c r="AA24" i="12"/>
  <c r="Z24" i="12"/>
  <c r="Y24" i="12"/>
  <c r="AS23" i="12"/>
  <c r="AR23" i="12"/>
  <c r="AQ23" i="12"/>
  <c r="AP23" i="12"/>
  <c r="AO23" i="12"/>
  <c r="AN23" i="12"/>
  <c r="AM23" i="12"/>
  <c r="AL23" i="12"/>
  <c r="AK23" i="12"/>
  <c r="AJ23" i="12"/>
  <c r="AI23" i="12"/>
  <c r="AH23" i="12"/>
  <c r="AG23" i="12"/>
  <c r="AF23" i="12"/>
  <c r="AE23" i="12"/>
  <c r="AD23" i="12"/>
  <c r="AC23" i="12"/>
  <c r="AB23" i="12"/>
  <c r="AA23" i="12"/>
  <c r="Z23" i="12"/>
  <c r="Y23" i="12"/>
  <c r="AS22" i="12"/>
  <c r="AR22" i="12"/>
  <c r="AQ22" i="12"/>
  <c r="AP22" i="12"/>
  <c r="AO22" i="12"/>
  <c r="AN22" i="12"/>
  <c r="AM22" i="12"/>
  <c r="AL22" i="12"/>
  <c r="AK22" i="12"/>
  <c r="AJ22" i="12"/>
  <c r="AI22" i="12"/>
  <c r="AH22" i="12"/>
  <c r="AG22" i="12"/>
  <c r="AF22" i="12"/>
  <c r="AE22" i="12"/>
  <c r="AD22" i="12"/>
  <c r="AC22" i="12"/>
  <c r="AB22" i="12"/>
  <c r="AA22" i="12"/>
  <c r="Z22" i="12"/>
  <c r="Y22" i="12"/>
  <c r="AS21" i="12"/>
  <c r="AR21" i="12"/>
  <c r="AQ21" i="12"/>
  <c r="AP21" i="12"/>
  <c r="AO21" i="12"/>
  <c r="AN21" i="12"/>
  <c r="AM21" i="12"/>
  <c r="AL21" i="12"/>
  <c r="AK21" i="12"/>
  <c r="AJ21" i="12"/>
  <c r="AI21" i="12"/>
  <c r="AH21" i="12"/>
  <c r="AG21" i="12"/>
  <c r="AF21" i="12"/>
  <c r="AE21" i="12"/>
  <c r="AD21" i="12"/>
  <c r="AC21" i="12"/>
  <c r="AB21" i="12"/>
  <c r="AA21" i="12"/>
  <c r="Z21" i="12"/>
  <c r="Y21" i="12"/>
  <c r="AS20" i="12"/>
  <c r="AR20" i="12"/>
  <c r="AQ20" i="12"/>
  <c r="AP20" i="12"/>
  <c r="AO20" i="12"/>
  <c r="AN20" i="12"/>
  <c r="AM20" i="12"/>
  <c r="AL20" i="12"/>
  <c r="AK20" i="12"/>
  <c r="AJ20" i="12"/>
  <c r="AI20" i="12"/>
  <c r="AH20" i="12"/>
  <c r="AG20" i="12"/>
  <c r="AF20" i="12"/>
  <c r="AE20" i="12"/>
  <c r="AD20" i="12"/>
  <c r="AC20" i="12"/>
  <c r="AB20" i="12"/>
  <c r="AA20" i="12"/>
  <c r="Z20" i="12"/>
  <c r="Y20" i="12"/>
  <c r="AS19" i="12"/>
  <c r="AR19" i="12"/>
  <c r="AQ19" i="12"/>
  <c r="AP19" i="12"/>
  <c r="AO19" i="12"/>
  <c r="AN19" i="12"/>
  <c r="AM19" i="12"/>
  <c r="AL19" i="12"/>
  <c r="AK19" i="12"/>
  <c r="AJ19" i="12"/>
  <c r="AI19" i="12"/>
  <c r="AH19" i="12"/>
  <c r="AG19" i="12"/>
  <c r="AF19" i="12"/>
  <c r="AE19" i="12"/>
  <c r="AD19" i="12"/>
  <c r="AC19" i="12"/>
  <c r="AB19" i="12"/>
  <c r="AA19" i="12"/>
  <c r="Z19" i="12"/>
  <c r="Y19" i="12"/>
  <c r="AS18" i="12"/>
  <c r="AR18" i="12"/>
  <c r="AQ18" i="12"/>
  <c r="AP18" i="12"/>
  <c r="AO18" i="12"/>
  <c r="AN18" i="12"/>
  <c r="AM18" i="12"/>
  <c r="AL18" i="12"/>
  <c r="AK18" i="12"/>
  <c r="AJ18" i="12"/>
  <c r="AI18" i="12"/>
  <c r="AH18" i="12"/>
  <c r="AG18" i="12"/>
  <c r="AF18" i="12"/>
  <c r="AE18" i="12"/>
  <c r="AD18" i="12"/>
  <c r="AC18" i="12"/>
  <c r="AB18" i="12"/>
  <c r="AA18" i="12"/>
  <c r="Z18" i="12"/>
  <c r="Y18" i="12"/>
  <c r="AS17" i="12"/>
  <c r="AR17" i="12"/>
  <c r="AQ17" i="12"/>
  <c r="AP17" i="12"/>
  <c r="AO17" i="12"/>
  <c r="AN17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AS16" i="12"/>
  <c r="AR16" i="12"/>
  <c r="AQ16" i="12"/>
  <c r="AP16" i="12"/>
  <c r="AO16" i="12"/>
  <c r="AN16" i="12"/>
  <c r="AM16" i="12"/>
  <c r="AL16" i="12"/>
  <c r="AK16" i="12"/>
  <c r="AJ16" i="12"/>
  <c r="AI16" i="12"/>
  <c r="AH16" i="12"/>
  <c r="AG16" i="12"/>
  <c r="AF16" i="12"/>
  <c r="AE16" i="12"/>
  <c r="AD16" i="12"/>
  <c r="AC16" i="12"/>
  <c r="AB16" i="12"/>
  <c r="AA16" i="12"/>
  <c r="Z16" i="12"/>
  <c r="Y16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AS14" i="12"/>
  <c r="AR14" i="12"/>
  <c r="AQ14" i="12"/>
  <c r="AP14" i="12"/>
  <c r="AO14" i="12"/>
  <c r="AN14" i="12"/>
  <c r="AM14" i="12"/>
  <c r="AL14" i="12"/>
  <c r="AK14" i="12"/>
  <c r="AJ14" i="12"/>
  <c r="AI14" i="12"/>
  <c r="AH14" i="12"/>
  <c r="AG14" i="12"/>
  <c r="AF14" i="12"/>
  <c r="AE14" i="12"/>
  <c r="AD14" i="12"/>
  <c r="AC14" i="12"/>
  <c r="AB14" i="12"/>
  <c r="AA14" i="12"/>
  <c r="Z14" i="12"/>
  <c r="Y14" i="12"/>
  <c r="AS13" i="12"/>
  <c r="AR13" i="12"/>
  <c r="AQ13" i="12"/>
  <c r="AP13" i="12"/>
  <c r="AO13" i="12"/>
  <c r="AN13" i="12"/>
  <c r="AM13" i="12"/>
  <c r="AL13" i="12"/>
  <c r="AK13" i="12"/>
  <c r="AJ13" i="12"/>
  <c r="AI13" i="12"/>
  <c r="AH13" i="12"/>
  <c r="AG13" i="12"/>
  <c r="AF13" i="12"/>
  <c r="AE13" i="12"/>
  <c r="AD13" i="12"/>
  <c r="AC13" i="12"/>
  <c r="AB13" i="12"/>
  <c r="AA13" i="12"/>
  <c r="Z13" i="12"/>
  <c r="Y13" i="12"/>
  <c r="AS12" i="12"/>
  <c r="AR12" i="12"/>
  <c r="AQ12" i="12"/>
  <c r="AP12" i="12"/>
  <c r="AO12" i="12"/>
  <c r="AN12" i="12"/>
  <c r="AM12" i="12"/>
  <c r="AL12" i="12"/>
  <c r="AK12" i="12"/>
  <c r="AJ12" i="12"/>
  <c r="AI12" i="12"/>
  <c r="AH12" i="12"/>
  <c r="AG12" i="12"/>
  <c r="AF12" i="12"/>
  <c r="AE12" i="12"/>
  <c r="AD12" i="12"/>
  <c r="AC12" i="12"/>
  <c r="AB12" i="12"/>
  <c r="AA12" i="12"/>
  <c r="Z12" i="12"/>
  <c r="Y12" i="12"/>
  <c r="AS11" i="12"/>
  <c r="AR11" i="12"/>
  <c r="AQ11" i="12"/>
  <c r="AP11" i="12"/>
  <c r="AO11" i="12"/>
  <c r="AN11" i="12"/>
  <c r="AM11" i="12"/>
  <c r="AL11" i="12"/>
  <c r="AK11" i="12"/>
  <c r="AJ11" i="12"/>
  <c r="AI11" i="12"/>
  <c r="AH11" i="12"/>
  <c r="AG11" i="12"/>
  <c r="AF11" i="12"/>
  <c r="AE11" i="12"/>
  <c r="AD11" i="12"/>
  <c r="AC11" i="12"/>
  <c r="AB11" i="12"/>
  <c r="AA11" i="12"/>
  <c r="Z11" i="12"/>
  <c r="Y11" i="12"/>
  <c r="AS10" i="12"/>
  <c r="AR10" i="12"/>
  <c r="AQ10" i="12"/>
  <c r="AP10" i="12"/>
  <c r="AO10" i="12"/>
  <c r="AN10" i="12"/>
  <c r="AM10" i="12"/>
  <c r="AL10" i="12"/>
  <c r="AK10" i="12"/>
  <c r="AJ10" i="12"/>
  <c r="AI10" i="12"/>
  <c r="AH10" i="12"/>
  <c r="AG10" i="12"/>
  <c r="AF10" i="12"/>
  <c r="AE10" i="12"/>
  <c r="AD10" i="12"/>
  <c r="AC10" i="12"/>
  <c r="AB10" i="12"/>
  <c r="AA10" i="12"/>
  <c r="Z10" i="12"/>
  <c r="Y10" i="12"/>
  <c r="AS9" i="12"/>
  <c r="AR9" i="12"/>
  <c r="AQ9" i="12"/>
  <c r="AP9" i="12"/>
  <c r="AO9" i="12"/>
  <c r="AN9" i="12"/>
  <c r="AM9" i="12"/>
  <c r="AL9" i="12"/>
  <c r="AK9" i="12"/>
  <c r="AJ9" i="12"/>
  <c r="AI9" i="12"/>
  <c r="AH9" i="12"/>
  <c r="AG9" i="12"/>
  <c r="AF9" i="12"/>
  <c r="AE9" i="12"/>
  <c r="AD9" i="12"/>
  <c r="AC9" i="12"/>
  <c r="AB9" i="12"/>
  <c r="AA9" i="12"/>
  <c r="Z9" i="12"/>
  <c r="Y9" i="12"/>
  <c r="AS8" i="12"/>
  <c r="AR8" i="12"/>
  <c r="AQ8" i="12"/>
  <c r="AP8" i="12"/>
  <c r="AO8" i="12"/>
  <c r="AN8" i="12"/>
  <c r="AM8" i="12"/>
  <c r="AL8" i="12"/>
  <c r="AK8" i="12"/>
  <c r="AJ8" i="12"/>
  <c r="AI8" i="12"/>
  <c r="AH8" i="12"/>
  <c r="AG8" i="12"/>
  <c r="AF8" i="12"/>
  <c r="AE8" i="12"/>
  <c r="AD8" i="12"/>
  <c r="AC8" i="12"/>
  <c r="AB8" i="12"/>
  <c r="AA8" i="12"/>
  <c r="Z8" i="12"/>
  <c r="Y8" i="12"/>
  <c r="AS7" i="12"/>
  <c r="AR7" i="12"/>
  <c r="AQ7" i="12"/>
  <c r="AP7" i="12"/>
  <c r="AO7" i="12"/>
  <c r="AN7" i="12"/>
  <c r="AM7" i="12"/>
  <c r="AL7" i="12"/>
  <c r="AK7" i="12"/>
  <c r="AJ7" i="12"/>
  <c r="AI7" i="12"/>
  <c r="AH7" i="12"/>
  <c r="AG7" i="12"/>
  <c r="AF7" i="12"/>
  <c r="AE7" i="12"/>
  <c r="AD7" i="12"/>
  <c r="AC7" i="12"/>
  <c r="AB7" i="12"/>
  <c r="AA7" i="12"/>
  <c r="Z7" i="12"/>
  <c r="Y7" i="12"/>
  <c r="AS6" i="12"/>
  <c r="AR6" i="12"/>
  <c r="AQ6" i="12"/>
  <c r="AP6" i="12"/>
  <c r="AO6" i="12"/>
  <c r="AN6" i="12"/>
  <c r="AM6" i="12"/>
  <c r="AL6" i="12"/>
  <c r="AK6" i="12"/>
  <c r="AJ6" i="12"/>
  <c r="AI6" i="12"/>
  <c r="AH6" i="12"/>
  <c r="AG6" i="12"/>
  <c r="AF6" i="12"/>
  <c r="AE6" i="12"/>
  <c r="AD6" i="12"/>
  <c r="AC6" i="12"/>
  <c r="AB6" i="12"/>
  <c r="AA6" i="12"/>
  <c r="Z6" i="12"/>
  <c r="Y6" i="12"/>
  <c r="AS5" i="12"/>
  <c r="AR5" i="12"/>
  <c r="AQ5" i="12"/>
  <c r="AP5" i="12"/>
  <c r="AO5" i="12"/>
  <c r="AN5" i="12"/>
  <c r="AM5" i="12"/>
  <c r="AL5" i="12"/>
  <c r="AK5" i="12"/>
  <c r="AJ5" i="12"/>
  <c r="AI5" i="12"/>
  <c r="AH5" i="12"/>
  <c r="AG5" i="12"/>
  <c r="AF5" i="12"/>
  <c r="AE5" i="12"/>
  <c r="AD5" i="12"/>
  <c r="AC5" i="12"/>
  <c r="AB5" i="12"/>
  <c r="AA5" i="12"/>
  <c r="Z5" i="12"/>
  <c r="Y5" i="12"/>
  <c r="AS4" i="12"/>
  <c r="AR4" i="12"/>
  <c r="AQ4" i="12"/>
  <c r="AP4" i="12"/>
  <c r="AO4" i="12"/>
  <c r="AN4" i="12"/>
  <c r="AM4" i="12"/>
  <c r="AL4" i="12"/>
  <c r="AK4" i="12"/>
  <c r="AJ4" i="12"/>
  <c r="AI4" i="12"/>
  <c r="AH4" i="12"/>
  <c r="AG4" i="12"/>
  <c r="AF4" i="12"/>
  <c r="AE4" i="12"/>
  <c r="AD4" i="12"/>
  <c r="AC4" i="12"/>
  <c r="AB4" i="12"/>
  <c r="AA4" i="12"/>
  <c r="Z4" i="12"/>
  <c r="Y4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AS255" i="11"/>
  <c r="AR255" i="11"/>
  <c r="AQ255" i="11"/>
  <c r="AP255" i="11"/>
  <c r="AO255" i="11"/>
  <c r="AN255" i="11"/>
  <c r="AM255" i="11"/>
  <c r="AL255" i="11"/>
  <c r="AK255" i="11"/>
  <c r="AJ255" i="11"/>
  <c r="AI255" i="11"/>
  <c r="AH255" i="11"/>
  <c r="AG255" i="11"/>
  <c r="AF255" i="11"/>
  <c r="AE255" i="11"/>
  <c r="AD255" i="11"/>
  <c r="AC255" i="11"/>
  <c r="AB255" i="11"/>
  <c r="AA255" i="11"/>
  <c r="Z255" i="11"/>
  <c r="Y255" i="11"/>
  <c r="AS254" i="11"/>
  <c r="AR254" i="11"/>
  <c r="AQ254" i="11"/>
  <c r="AP254" i="11"/>
  <c r="AO254" i="11"/>
  <c r="AN254" i="11"/>
  <c r="AM254" i="11"/>
  <c r="AL254" i="11"/>
  <c r="AK254" i="11"/>
  <c r="AJ254" i="11"/>
  <c r="AI254" i="11"/>
  <c r="AH254" i="11"/>
  <c r="AG254" i="11"/>
  <c r="AF254" i="11"/>
  <c r="AE254" i="11"/>
  <c r="AD254" i="11"/>
  <c r="AC254" i="11"/>
  <c r="AB254" i="11"/>
  <c r="AA254" i="11"/>
  <c r="Z254" i="11"/>
  <c r="Y254" i="11"/>
  <c r="AS253" i="11"/>
  <c r="AR253" i="11"/>
  <c r="AQ253" i="11"/>
  <c r="AP253" i="11"/>
  <c r="AO253" i="11"/>
  <c r="AN253" i="11"/>
  <c r="AM253" i="11"/>
  <c r="AL253" i="11"/>
  <c r="AK253" i="11"/>
  <c r="AJ253" i="11"/>
  <c r="AI253" i="11"/>
  <c r="AH253" i="11"/>
  <c r="AG253" i="11"/>
  <c r="AF253" i="11"/>
  <c r="AE253" i="11"/>
  <c r="AD253" i="11"/>
  <c r="AC253" i="11"/>
  <c r="AB253" i="11"/>
  <c r="AA253" i="11"/>
  <c r="Z253" i="11"/>
  <c r="Y253" i="11"/>
  <c r="AS252" i="11"/>
  <c r="AR252" i="11"/>
  <c r="AQ252" i="11"/>
  <c r="AP252" i="11"/>
  <c r="AO252" i="11"/>
  <c r="AN252" i="11"/>
  <c r="AM252" i="11"/>
  <c r="AL252" i="11"/>
  <c r="AK252" i="11"/>
  <c r="AJ252" i="11"/>
  <c r="AI252" i="11"/>
  <c r="AH252" i="11"/>
  <c r="AG252" i="11"/>
  <c r="AF252" i="11"/>
  <c r="AE252" i="11"/>
  <c r="AD252" i="11"/>
  <c r="AC252" i="11"/>
  <c r="AB252" i="11"/>
  <c r="AA252" i="11"/>
  <c r="Z252" i="11"/>
  <c r="Y252" i="11"/>
  <c r="AS251" i="11"/>
  <c r="AR251" i="11"/>
  <c r="AQ251" i="11"/>
  <c r="AP251" i="11"/>
  <c r="AO251" i="11"/>
  <c r="AN251" i="11"/>
  <c r="AM251" i="11"/>
  <c r="AL251" i="11"/>
  <c r="AK251" i="11"/>
  <c r="AJ251" i="11"/>
  <c r="AI251" i="11"/>
  <c r="AH251" i="11"/>
  <c r="AG251" i="11"/>
  <c r="AF251" i="11"/>
  <c r="AE251" i="11"/>
  <c r="AD251" i="11"/>
  <c r="AC251" i="11"/>
  <c r="AB251" i="11"/>
  <c r="AA251" i="11"/>
  <c r="Z251" i="11"/>
  <c r="Y251" i="11"/>
  <c r="AS250" i="11"/>
  <c r="AR250" i="11"/>
  <c r="AQ250" i="11"/>
  <c r="AP250" i="11"/>
  <c r="AO250" i="11"/>
  <c r="AN250" i="11"/>
  <c r="AM250" i="11"/>
  <c r="AL250" i="11"/>
  <c r="AK250" i="11"/>
  <c r="AJ250" i="11"/>
  <c r="AI250" i="11"/>
  <c r="AH250" i="11"/>
  <c r="AG250" i="11"/>
  <c r="AF250" i="11"/>
  <c r="AE250" i="11"/>
  <c r="AD250" i="11"/>
  <c r="AC250" i="11"/>
  <c r="AB250" i="11"/>
  <c r="AA250" i="11"/>
  <c r="Z250" i="11"/>
  <c r="Y250" i="11"/>
  <c r="AS249" i="11"/>
  <c r="AR249" i="11"/>
  <c r="AQ249" i="11"/>
  <c r="AP249" i="11"/>
  <c r="AO249" i="11"/>
  <c r="AN249" i="11"/>
  <c r="AM249" i="11"/>
  <c r="AL249" i="11"/>
  <c r="AK249" i="11"/>
  <c r="AJ249" i="11"/>
  <c r="AI249" i="11"/>
  <c r="AH249" i="11"/>
  <c r="AG249" i="11"/>
  <c r="AF249" i="11"/>
  <c r="AE249" i="11"/>
  <c r="AD249" i="11"/>
  <c r="AC249" i="11"/>
  <c r="AB249" i="11"/>
  <c r="AA249" i="11"/>
  <c r="Z249" i="11"/>
  <c r="Y249" i="11"/>
  <c r="AS248" i="11"/>
  <c r="AR248" i="11"/>
  <c r="AQ248" i="11"/>
  <c r="AP248" i="11"/>
  <c r="AO248" i="11"/>
  <c r="AN248" i="11"/>
  <c r="AM248" i="11"/>
  <c r="AL248" i="11"/>
  <c r="AK248" i="11"/>
  <c r="AJ248" i="11"/>
  <c r="AI248" i="11"/>
  <c r="AH248" i="11"/>
  <c r="AG248" i="11"/>
  <c r="AF248" i="11"/>
  <c r="AE248" i="11"/>
  <c r="AD248" i="11"/>
  <c r="AC248" i="11"/>
  <c r="AB248" i="11"/>
  <c r="AA248" i="11"/>
  <c r="Z248" i="11"/>
  <c r="Y248" i="11"/>
  <c r="AS247" i="11"/>
  <c r="AR247" i="11"/>
  <c r="AQ247" i="11"/>
  <c r="AP247" i="11"/>
  <c r="AO247" i="11"/>
  <c r="AN247" i="11"/>
  <c r="AM247" i="11"/>
  <c r="AL247" i="11"/>
  <c r="AK247" i="11"/>
  <c r="AJ247" i="11"/>
  <c r="AI247" i="11"/>
  <c r="AH247" i="11"/>
  <c r="AG247" i="11"/>
  <c r="AF247" i="11"/>
  <c r="AE247" i="11"/>
  <c r="AD247" i="11"/>
  <c r="AC247" i="11"/>
  <c r="AB247" i="11"/>
  <c r="AA247" i="11"/>
  <c r="Z247" i="11"/>
  <c r="Y247" i="11"/>
  <c r="AS246" i="11"/>
  <c r="AR246" i="11"/>
  <c r="AQ246" i="11"/>
  <c r="AP246" i="11"/>
  <c r="AO246" i="11"/>
  <c r="AN246" i="11"/>
  <c r="AM246" i="11"/>
  <c r="AL246" i="11"/>
  <c r="AK246" i="11"/>
  <c r="AJ246" i="11"/>
  <c r="AI246" i="11"/>
  <c r="AH246" i="11"/>
  <c r="AG246" i="11"/>
  <c r="AF246" i="11"/>
  <c r="AE246" i="11"/>
  <c r="AD246" i="11"/>
  <c r="AC246" i="11"/>
  <c r="AB246" i="11"/>
  <c r="AA246" i="11"/>
  <c r="Z246" i="11"/>
  <c r="Y246" i="11"/>
  <c r="AS245" i="11"/>
  <c r="AR245" i="11"/>
  <c r="AQ245" i="11"/>
  <c r="AP245" i="11"/>
  <c r="AO245" i="11"/>
  <c r="AN245" i="11"/>
  <c r="AM245" i="11"/>
  <c r="AL245" i="11"/>
  <c r="AK245" i="11"/>
  <c r="AJ245" i="11"/>
  <c r="AI245" i="11"/>
  <c r="AH245" i="11"/>
  <c r="AG245" i="11"/>
  <c r="AF245" i="11"/>
  <c r="AE245" i="11"/>
  <c r="AD245" i="11"/>
  <c r="AC245" i="11"/>
  <c r="AB245" i="11"/>
  <c r="AA245" i="11"/>
  <c r="Z245" i="11"/>
  <c r="Y245" i="11"/>
  <c r="AS244" i="11"/>
  <c r="AR244" i="11"/>
  <c r="AQ244" i="11"/>
  <c r="AP244" i="11"/>
  <c r="AO244" i="11"/>
  <c r="AN244" i="11"/>
  <c r="AM244" i="11"/>
  <c r="AL244" i="11"/>
  <c r="AK244" i="11"/>
  <c r="AJ244" i="11"/>
  <c r="AI244" i="11"/>
  <c r="AH244" i="11"/>
  <c r="AG244" i="11"/>
  <c r="AF244" i="11"/>
  <c r="AE244" i="11"/>
  <c r="AD244" i="11"/>
  <c r="AC244" i="11"/>
  <c r="AB244" i="11"/>
  <c r="AA244" i="11"/>
  <c r="Z244" i="11"/>
  <c r="Y244" i="11"/>
  <c r="AS243" i="11"/>
  <c r="AR243" i="11"/>
  <c r="AQ243" i="11"/>
  <c r="AP243" i="11"/>
  <c r="AO243" i="11"/>
  <c r="AN243" i="11"/>
  <c r="AM243" i="11"/>
  <c r="AL243" i="11"/>
  <c r="AK243" i="11"/>
  <c r="AJ243" i="11"/>
  <c r="AI243" i="11"/>
  <c r="AH243" i="11"/>
  <c r="AG243" i="11"/>
  <c r="AF243" i="11"/>
  <c r="AE243" i="11"/>
  <c r="AD243" i="11"/>
  <c r="AC243" i="11"/>
  <c r="AB243" i="11"/>
  <c r="AA243" i="11"/>
  <c r="Z243" i="11"/>
  <c r="Y243" i="11"/>
  <c r="AS242" i="11"/>
  <c r="AR242" i="11"/>
  <c r="AQ242" i="11"/>
  <c r="AP242" i="11"/>
  <c r="AO242" i="11"/>
  <c r="AN242" i="11"/>
  <c r="AM242" i="11"/>
  <c r="AL242" i="11"/>
  <c r="AK242" i="11"/>
  <c r="AJ242" i="11"/>
  <c r="AI242" i="11"/>
  <c r="AH242" i="11"/>
  <c r="AG242" i="11"/>
  <c r="AF242" i="11"/>
  <c r="AE242" i="11"/>
  <c r="AD242" i="11"/>
  <c r="AC242" i="11"/>
  <c r="AB242" i="11"/>
  <c r="AA242" i="11"/>
  <c r="Z242" i="11"/>
  <c r="Y242" i="11"/>
  <c r="AS241" i="11"/>
  <c r="AR241" i="11"/>
  <c r="AQ241" i="11"/>
  <c r="AP241" i="11"/>
  <c r="AO241" i="11"/>
  <c r="AN241" i="11"/>
  <c r="AM241" i="11"/>
  <c r="AL241" i="11"/>
  <c r="AK241" i="11"/>
  <c r="AJ241" i="11"/>
  <c r="AI241" i="11"/>
  <c r="AH241" i="11"/>
  <c r="AG241" i="11"/>
  <c r="AF241" i="11"/>
  <c r="AE241" i="11"/>
  <c r="AD241" i="11"/>
  <c r="AC241" i="11"/>
  <c r="AB241" i="11"/>
  <c r="AA241" i="11"/>
  <c r="Z241" i="11"/>
  <c r="Y241" i="11"/>
  <c r="AS240" i="11"/>
  <c r="AR240" i="11"/>
  <c r="AQ240" i="11"/>
  <c r="AP240" i="11"/>
  <c r="AO240" i="11"/>
  <c r="AN240" i="11"/>
  <c r="AM240" i="11"/>
  <c r="AL240" i="11"/>
  <c r="AK240" i="11"/>
  <c r="AJ240" i="11"/>
  <c r="AI240" i="11"/>
  <c r="AH240" i="11"/>
  <c r="AG240" i="11"/>
  <c r="AF240" i="11"/>
  <c r="AE240" i="11"/>
  <c r="AD240" i="11"/>
  <c r="AC240" i="11"/>
  <c r="AB240" i="11"/>
  <c r="AA240" i="11"/>
  <c r="Z240" i="11"/>
  <c r="Y240" i="11"/>
  <c r="AS239" i="11"/>
  <c r="AR239" i="11"/>
  <c r="AQ239" i="11"/>
  <c r="AP239" i="11"/>
  <c r="AO239" i="11"/>
  <c r="AN239" i="11"/>
  <c r="AM239" i="11"/>
  <c r="AL239" i="11"/>
  <c r="AK239" i="11"/>
  <c r="AJ239" i="11"/>
  <c r="AI239" i="11"/>
  <c r="AH239" i="11"/>
  <c r="AG239" i="11"/>
  <c r="AF239" i="11"/>
  <c r="AE239" i="11"/>
  <c r="AD239" i="11"/>
  <c r="AC239" i="11"/>
  <c r="AB239" i="11"/>
  <c r="AA239" i="11"/>
  <c r="Z239" i="11"/>
  <c r="Y239" i="11"/>
  <c r="AS238" i="11"/>
  <c r="AR238" i="11"/>
  <c r="AQ238" i="11"/>
  <c r="AP238" i="11"/>
  <c r="AO238" i="11"/>
  <c r="AN238" i="11"/>
  <c r="AM238" i="11"/>
  <c r="AL238" i="11"/>
  <c r="AK238" i="11"/>
  <c r="AJ238" i="11"/>
  <c r="AI238" i="11"/>
  <c r="AH238" i="11"/>
  <c r="AG238" i="11"/>
  <c r="AF238" i="11"/>
  <c r="AE238" i="11"/>
  <c r="AD238" i="11"/>
  <c r="AC238" i="11"/>
  <c r="AB238" i="11"/>
  <c r="AA238" i="11"/>
  <c r="Z238" i="11"/>
  <c r="Y238" i="11"/>
  <c r="AS237" i="11"/>
  <c r="AR237" i="11"/>
  <c r="AQ237" i="11"/>
  <c r="AP237" i="11"/>
  <c r="AO237" i="11"/>
  <c r="AN237" i="11"/>
  <c r="AM237" i="11"/>
  <c r="AL237" i="11"/>
  <c r="AK237" i="11"/>
  <c r="AJ237" i="11"/>
  <c r="AI237" i="11"/>
  <c r="AH237" i="11"/>
  <c r="AG237" i="11"/>
  <c r="AF237" i="11"/>
  <c r="AE237" i="11"/>
  <c r="AD237" i="11"/>
  <c r="AC237" i="11"/>
  <c r="AB237" i="11"/>
  <c r="AA237" i="11"/>
  <c r="Z237" i="11"/>
  <c r="Y237" i="11"/>
  <c r="AS236" i="11"/>
  <c r="AR236" i="11"/>
  <c r="AQ236" i="11"/>
  <c r="AP236" i="11"/>
  <c r="AO236" i="11"/>
  <c r="AN236" i="11"/>
  <c r="AM236" i="11"/>
  <c r="AL236" i="11"/>
  <c r="AK236" i="11"/>
  <c r="AJ236" i="11"/>
  <c r="AI236" i="11"/>
  <c r="AH236" i="11"/>
  <c r="AG236" i="11"/>
  <c r="AF236" i="11"/>
  <c r="AE236" i="11"/>
  <c r="AD236" i="11"/>
  <c r="AC236" i="11"/>
  <c r="AB236" i="11"/>
  <c r="AA236" i="11"/>
  <c r="Z236" i="11"/>
  <c r="Y236" i="11"/>
  <c r="AS235" i="11"/>
  <c r="AR235" i="11"/>
  <c r="AQ235" i="11"/>
  <c r="AP235" i="11"/>
  <c r="AO235" i="11"/>
  <c r="AN235" i="11"/>
  <c r="AM235" i="11"/>
  <c r="AL235" i="11"/>
  <c r="AK235" i="11"/>
  <c r="AJ235" i="11"/>
  <c r="AI235" i="11"/>
  <c r="AH235" i="11"/>
  <c r="AG235" i="11"/>
  <c r="AF235" i="11"/>
  <c r="AE235" i="11"/>
  <c r="AD235" i="11"/>
  <c r="AC235" i="11"/>
  <c r="AB235" i="11"/>
  <c r="AA235" i="11"/>
  <c r="Z235" i="11"/>
  <c r="Y235" i="11"/>
  <c r="AS234" i="11"/>
  <c r="AR234" i="11"/>
  <c r="AQ234" i="11"/>
  <c r="AP234" i="11"/>
  <c r="AO234" i="11"/>
  <c r="AN234" i="11"/>
  <c r="AM234" i="11"/>
  <c r="AL234" i="11"/>
  <c r="AK234" i="11"/>
  <c r="AJ234" i="11"/>
  <c r="AI234" i="11"/>
  <c r="AH234" i="11"/>
  <c r="AG234" i="11"/>
  <c r="AF234" i="11"/>
  <c r="AE234" i="11"/>
  <c r="AD234" i="11"/>
  <c r="AC234" i="11"/>
  <c r="AB234" i="11"/>
  <c r="AA234" i="11"/>
  <c r="Z234" i="11"/>
  <c r="Y234" i="11"/>
  <c r="AS233" i="11"/>
  <c r="AR233" i="11"/>
  <c r="AQ233" i="11"/>
  <c r="AP233" i="11"/>
  <c r="AO233" i="11"/>
  <c r="AN233" i="11"/>
  <c r="AM233" i="11"/>
  <c r="AL233" i="11"/>
  <c r="AK233" i="11"/>
  <c r="AJ233" i="11"/>
  <c r="AI233" i="11"/>
  <c r="AH233" i="11"/>
  <c r="AG233" i="11"/>
  <c r="AF233" i="11"/>
  <c r="AE233" i="11"/>
  <c r="AD233" i="11"/>
  <c r="AC233" i="11"/>
  <c r="AB233" i="11"/>
  <c r="AA233" i="11"/>
  <c r="Z233" i="11"/>
  <c r="Y233" i="11"/>
  <c r="AS232" i="11"/>
  <c r="AR232" i="11"/>
  <c r="AQ232" i="11"/>
  <c r="AP232" i="11"/>
  <c r="AO232" i="11"/>
  <c r="AN232" i="11"/>
  <c r="AM232" i="11"/>
  <c r="AL232" i="11"/>
  <c r="AK232" i="11"/>
  <c r="AJ232" i="11"/>
  <c r="AI232" i="11"/>
  <c r="AH232" i="11"/>
  <c r="AG232" i="11"/>
  <c r="AF232" i="11"/>
  <c r="AE232" i="11"/>
  <c r="AD232" i="11"/>
  <c r="AC232" i="11"/>
  <c r="AB232" i="11"/>
  <c r="AA232" i="11"/>
  <c r="Z232" i="11"/>
  <c r="Y232" i="11"/>
  <c r="AS231" i="11"/>
  <c r="AR231" i="11"/>
  <c r="AQ231" i="11"/>
  <c r="AP231" i="11"/>
  <c r="AO231" i="11"/>
  <c r="AN231" i="11"/>
  <c r="AM231" i="11"/>
  <c r="AL231" i="11"/>
  <c r="AK231" i="11"/>
  <c r="AJ231" i="11"/>
  <c r="AI231" i="11"/>
  <c r="AH231" i="11"/>
  <c r="AG231" i="11"/>
  <c r="AF231" i="11"/>
  <c r="AE231" i="11"/>
  <c r="AD231" i="11"/>
  <c r="AC231" i="11"/>
  <c r="AB231" i="11"/>
  <c r="AA231" i="11"/>
  <c r="Z231" i="11"/>
  <c r="Y231" i="11"/>
  <c r="AS230" i="11"/>
  <c r="AR230" i="11"/>
  <c r="AQ230" i="11"/>
  <c r="AP230" i="11"/>
  <c r="AO230" i="11"/>
  <c r="AN230" i="11"/>
  <c r="AM230" i="11"/>
  <c r="AL230" i="11"/>
  <c r="AK230" i="11"/>
  <c r="AJ230" i="11"/>
  <c r="AI230" i="11"/>
  <c r="AH230" i="11"/>
  <c r="AG230" i="11"/>
  <c r="AF230" i="11"/>
  <c r="AE230" i="11"/>
  <c r="AD230" i="11"/>
  <c r="AC230" i="11"/>
  <c r="AB230" i="11"/>
  <c r="AA230" i="11"/>
  <c r="Z230" i="11"/>
  <c r="Y230" i="11"/>
  <c r="AS229" i="11"/>
  <c r="AR229" i="11"/>
  <c r="AQ229" i="11"/>
  <c r="AP229" i="11"/>
  <c r="AO229" i="11"/>
  <c r="AN229" i="11"/>
  <c r="AM229" i="11"/>
  <c r="AL229" i="11"/>
  <c r="AK229" i="11"/>
  <c r="AJ229" i="11"/>
  <c r="AI229" i="11"/>
  <c r="AH229" i="11"/>
  <c r="AG229" i="11"/>
  <c r="AF229" i="11"/>
  <c r="AE229" i="11"/>
  <c r="AD229" i="11"/>
  <c r="AC229" i="11"/>
  <c r="AB229" i="11"/>
  <c r="AA229" i="11"/>
  <c r="Z229" i="11"/>
  <c r="Y229" i="11"/>
  <c r="AS228" i="11"/>
  <c r="AR228" i="11"/>
  <c r="AQ228" i="11"/>
  <c r="AP228" i="11"/>
  <c r="AO228" i="11"/>
  <c r="AN228" i="11"/>
  <c r="AM228" i="11"/>
  <c r="AL228" i="11"/>
  <c r="AK228" i="11"/>
  <c r="AJ228" i="11"/>
  <c r="AI228" i="11"/>
  <c r="AH228" i="11"/>
  <c r="AG228" i="11"/>
  <c r="AF228" i="11"/>
  <c r="AE228" i="11"/>
  <c r="AD228" i="11"/>
  <c r="AC228" i="11"/>
  <c r="AB228" i="11"/>
  <c r="AA228" i="11"/>
  <c r="Z228" i="11"/>
  <c r="Y228" i="11"/>
  <c r="AS227" i="11"/>
  <c r="AR227" i="11"/>
  <c r="AQ227" i="11"/>
  <c r="AP227" i="11"/>
  <c r="AO227" i="11"/>
  <c r="AN227" i="11"/>
  <c r="AM227" i="11"/>
  <c r="AL227" i="11"/>
  <c r="AK227" i="11"/>
  <c r="AJ227" i="11"/>
  <c r="AI227" i="11"/>
  <c r="AH227" i="11"/>
  <c r="AG227" i="11"/>
  <c r="AF227" i="11"/>
  <c r="AE227" i="11"/>
  <c r="AD227" i="11"/>
  <c r="AC227" i="11"/>
  <c r="AB227" i="11"/>
  <c r="AA227" i="11"/>
  <c r="Z227" i="11"/>
  <c r="Y227" i="11"/>
  <c r="AS226" i="11"/>
  <c r="AR226" i="11"/>
  <c r="AQ226" i="11"/>
  <c r="AP226" i="11"/>
  <c r="AO226" i="11"/>
  <c r="AN226" i="11"/>
  <c r="AM226" i="11"/>
  <c r="AL226" i="11"/>
  <c r="AK226" i="11"/>
  <c r="AJ226" i="11"/>
  <c r="AI226" i="11"/>
  <c r="AH226" i="11"/>
  <c r="AG226" i="11"/>
  <c r="AF226" i="11"/>
  <c r="AE226" i="11"/>
  <c r="AD226" i="11"/>
  <c r="AC226" i="11"/>
  <c r="AB226" i="11"/>
  <c r="AA226" i="11"/>
  <c r="Z226" i="11"/>
  <c r="Y226" i="11"/>
  <c r="AS225" i="11"/>
  <c r="AR225" i="11"/>
  <c r="AQ225" i="11"/>
  <c r="AP225" i="11"/>
  <c r="AO225" i="11"/>
  <c r="AN225" i="11"/>
  <c r="AM225" i="11"/>
  <c r="AL225" i="11"/>
  <c r="AK225" i="11"/>
  <c r="AJ225" i="11"/>
  <c r="AI225" i="11"/>
  <c r="AH225" i="11"/>
  <c r="AG225" i="11"/>
  <c r="AF225" i="11"/>
  <c r="AE225" i="11"/>
  <c r="AD225" i="11"/>
  <c r="AC225" i="11"/>
  <c r="AB225" i="11"/>
  <c r="AA225" i="11"/>
  <c r="Z225" i="11"/>
  <c r="Y225" i="11"/>
  <c r="AS224" i="11"/>
  <c r="AR224" i="11"/>
  <c r="AQ224" i="11"/>
  <c r="AP224" i="11"/>
  <c r="AO224" i="11"/>
  <c r="AN224" i="11"/>
  <c r="AM224" i="11"/>
  <c r="AL224" i="11"/>
  <c r="AK224" i="11"/>
  <c r="AJ224" i="11"/>
  <c r="AI224" i="11"/>
  <c r="AH224" i="11"/>
  <c r="AG224" i="11"/>
  <c r="AF224" i="11"/>
  <c r="AE224" i="11"/>
  <c r="AD224" i="11"/>
  <c r="AC224" i="11"/>
  <c r="AB224" i="11"/>
  <c r="AA224" i="11"/>
  <c r="Z224" i="11"/>
  <c r="Y224" i="11"/>
  <c r="AS223" i="11"/>
  <c r="AR223" i="11"/>
  <c r="AQ223" i="11"/>
  <c r="AP223" i="11"/>
  <c r="AO223" i="11"/>
  <c r="AN223" i="11"/>
  <c r="AM223" i="11"/>
  <c r="AL223" i="11"/>
  <c r="AK223" i="11"/>
  <c r="AJ223" i="11"/>
  <c r="AI223" i="11"/>
  <c r="AH223" i="11"/>
  <c r="AG223" i="11"/>
  <c r="AF223" i="11"/>
  <c r="AE223" i="11"/>
  <c r="AD223" i="11"/>
  <c r="AC223" i="11"/>
  <c r="AB223" i="11"/>
  <c r="AA223" i="11"/>
  <c r="Z223" i="11"/>
  <c r="Y223" i="11"/>
  <c r="AS222" i="11"/>
  <c r="AR222" i="11"/>
  <c r="AQ222" i="11"/>
  <c r="AP222" i="11"/>
  <c r="AO222" i="11"/>
  <c r="AN222" i="11"/>
  <c r="AM222" i="11"/>
  <c r="AL222" i="11"/>
  <c r="AK222" i="11"/>
  <c r="AJ222" i="11"/>
  <c r="AI222" i="11"/>
  <c r="AH222" i="11"/>
  <c r="AG222" i="11"/>
  <c r="AF222" i="11"/>
  <c r="AE222" i="11"/>
  <c r="AD222" i="11"/>
  <c r="AC222" i="11"/>
  <c r="AB222" i="11"/>
  <c r="AA222" i="11"/>
  <c r="Z222" i="11"/>
  <c r="Y222" i="11"/>
  <c r="AS221" i="11"/>
  <c r="AR221" i="11"/>
  <c r="AQ221" i="11"/>
  <c r="AP221" i="11"/>
  <c r="AO221" i="11"/>
  <c r="AN221" i="11"/>
  <c r="AM221" i="11"/>
  <c r="AL221" i="11"/>
  <c r="AK221" i="11"/>
  <c r="AJ221" i="11"/>
  <c r="AI221" i="11"/>
  <c r="AH221" i="11"/>
  <c r="AG221" i="11"/>
  <c r="AF221" i="11"/>
  <c r="AE221" i="11"/>
  <c r="AD221" i="11"/>
  <c r="AC221" i="11"/>
  <c r="AB221" i="11"/>
  <c r="AA221" i="11"/>
  <c r="Z221" i="11"/>
  <c r="Y221" i="11"/>
  <c r="AS220" i="11"/>
  <c r="AR220" i="11"/>
  <c r="AQ220" i="11"/>
  <c r="AP220" i="11"/>
  <c r="AO220" i="11"/>
  <c r="AN220" i="11"/>
  <c r="AM220" i="11"/>
  <c r="AL220" i="11"/>
  <c r="AK220" i="11"/>
  <c r="AJ220" i="11"/>
  <c r="AI220" i="11"/>
  <c r="AH220" i="11"/>
  <c r="AG220" i="11"/>
  <c r="AF220" i="11"/>
  <c r="AE220" i="11"/>
  <c r="AD220" i="11"/>
  <c r="AC220" i="11"/>
  <c r="AB220" i="11"/>
  <c r="AA220" i="11"/>
  <c r="Z220" i="11"/>
  <c r="Y220" i="11"/>
  <c r="AS219" i="11"/>
  <c r="AR219" i="11"/>
  <c r="AQ219" i="11"/>
  <c r="AP219" i="11"/>
  <c r="AO219" i="11"/>
  <c r="AN219" i="11"/>
  <c r="AM219" i="11"/>
  <c r="AL219" i="11"/>
  <c r="AK219" i="11"/>
  <c r="AJ219" i="11"/>
  <c r="AI219" i="11"/>
  <c r="AH219" i="11"/>
  <c r="AG219" i="11"/>
  <c r="AF219" i="11"/>
  <c r="AE219" i="11"/>
  <c r="AD219" i="11"/>
  <c r="AC219" i="11"/>
  <c r="AB219" i="11"/>
  <c r="AA219" i="11"/>
  <c r="Z219" i="11"/>
  <c r="Y219" i="11"/>
  <c r="AS218" i="11"/>
  <c r="AR218" i="11"/>
  <c r="AQ218" i="11"/>
  <c r="AP218" i="11"/>
  <c r="AO218" i="11"/>
  <c r="AN218" i="11"/>
  <c r="AM218" i="11"/>
  <c r="AL218" i="11"/>
  <c r="AK218" i="11"/>
  <c r="AJ218" i="11"/>
  <c r="AI218" i="11"/>
  <c r="AH218" i="11"/>
  <c r="AG218" i="11"/>
  <c r="AF218" i="11"/>
  <c r="AE218" i="11"/>
  <c r="AD218" i="11"/>
  <c r="AC218" i="11"/>
  <c r="AB218" i="11"/>
  <c r="AA218" i="11"/>
  <c r="Z218" i="11"/>
  <c r="Y218" i="11"/>
  <c r="AS217" i="11"/>
  <c r="AR217" i="11"/>
  <c r="AQ217" i="11"/>
  <c r="AP217" i="11"/>
  <c r="AO217" i="11"/>
  <c r="AN217" i="11"/>
  <c r="AM217" i="11"/>
  <c r="AL217" i="11"/>
  <c r="AK217" i="11"/>
  <c r="AJ217" i="11"/>
  <c r="AI217" i="11"/>
  <c r="AH217" i="11"/>
  <c r="AG217" i="11"/>
  <c r="AF217" i="11"/>
  <c r="AE217" i="11"/>
  <c r="AD217" i="11"/>
  <c r="AC217" i="11"/>
  <c r="AB217" i="11"/>
  <c r="AA217" i="11"/>
  <c r="Z217" i="11"/>
  <c r="Y217" i="11"/>
  <c r="AS216" i="11"/>
  <c r="AR216" i="11"/>
  <c r="AQ216" i="11"/>
  <c r="AP216" i="11"/>
  <c r="AO216" i="11"/>
  <c r="AN216" i="11"/>
  <c r="AM216" i="11"/>
  <c r="AL216" i="11"/>
  <c r="AK216" i="11"/>
  <c r="AJ216" i="11"/>
  <c r="AI216" i="11"/>
  <c r="AH216" i="11"/>
  <c r="AG216" i="11"/>
  <c r="AF216" i="11"/>
  <c r="AE216" i="11"/>
  <c r="AD216" i="11"/>
  <c r="AC216" i="11"/>
  <c r="AB216" i="11"/>
  <c r="AA216" i="11"/>
  <c r="Z216" i="11"/>
  <c r="Y216" i="11"/>
  <c r="AS215" i="11"/>
  <c r="AR215" i="11"/>
  <c r="AQ215" i="11"/>
  <c r="AP215" i="11"/>
  <c r="AO215" i="11"/>
  <c r="AN215" i="11"/>
  <c r="AM215" i="11"/>
  <c r="AL215" i="11"/>
  <c r="AK215" i="11"/>
  <c r="AJ215" i="11"/>
  <c r="AI215" i="11"/>
  <c r="AH215" i="11"/>
  <c r="AG215" i="11"/>
  <c r="AF215" i="11"/>
  <c r="AE215" i="11"/>
  <c r="AD215" i="11"/>
  <c r="AC215" i="11"/>
  <c r="AB215" i="11"/>
  <c r="AA215" i="11"/>
  <c r="Z215" i="11"/>
  <c r="Y215" i="11"/>
  <c r="AS214" i="11"/>
  <c r="AR214" i="11"/>
  <c r="AQ214" i="11"/>
  <c r="AP214" i="11"/>
  <c r="AO214" i="11"/>
  <c r="AN214" i="11"/>
  <c r="AM214" i="11"/>
  <c r="AL214" i="11"/>
  <c r="AK214" i="11"/>
  <c r="AJ214" i="11"/>
  <c r="AI214" i="11"/>
  <c r="AH214" i="11"/>
  <c r="AG214" i="11"/>
  <c r="AF214" i="11"/>
  <c r="AE214" i="11"/>
  <c r="AD214" i="11"/>
  <c r="AC214" i="11"/>
  <c r="AB214" i="11"/>
  <c r="AA214" i="11"/>
  <c r="Z214" i="11"/>
  <c r="Y214" i="11"/>
  <c r="AS213" i="11"/>
  <c r="AR213" i="11"/>
  <c r="AQ213" i="11"/>
  <c r="AP213" i="11"/>
  <c r="AO213" i="11"/>
  <c r="AN213" i="11"/>
  <c r="AM213" i="11"/>
  <c r="AL213" i="11"/>
  <c r="AK213" i="11"/>
  <c r="AJ213" i="11"/>
  <c r="AI213" i="11"/>
  <c r="AH213" i="11"/>
  <c r="AG213" i="11"/>
  <c r="AF213" i="11"/>
  <c r="AE213" i="11"/>
  <c r="AD213" i="11"/>
  <c r="AC213" i="11"/>
  <c r="AB213" i="11"/>
  <c r="AA213" i="11"/>
  <c r="Z213" i="11"/>
  <c r="Y213" i="11"/>
  <c r="AS212" i="11"/>
  <c r="AR212" i="11"/>
  <c r="AQ212" i="11"/>
  <c r="AP212" i="11"/>
  <c r="AO212" i="11"/>
  <c r="AN212" i="11"/>
  <c r="AM212" i="11"/>
  <c r="AL212" i="11"/>
  <c r="AK212" i="11"/>
  <c r="AJ212" i="11"/>
  <c r="AI212" i="11"/>
  <c r="AH212" i="11"/>
  <c r="AG212" i="11"/>
  <c r="AF212" i="11"/>
  <c r="AE212" i="11"/>
  <c r="AD212" i="11"/>
  <c r="AC212" i="11"/>
  <c r="AB212" i="11"/>
  <c r="AA212" i="11"/>
  <c r="Z212" i="11"/>
  <c r="Y212" i="11"/>
  <c r="AS211" i="11"/>
  <c r="AR211" i="11"/>
  <c r="AQ211" i="11"/>
  <c r="AP211" i="11"/>
  <c r="AO211" i="11"/>
  <c r="AN211" i="11"/>
  <c r="AM211" i="11"/>
  <c r="AL211" i="11"/>
  <c r="AK211" i="11"/>
  <c r="AJ211" i="11"/>
  <c r="AI211" i="11"/>
  <c r="AH211" i="11"/>
  <c r="AG211" i="11"/>
  <c r="AF211" i="11"/>
  <c r="AE211" i="11"/>
  <c r="AD211" i="11"/>
  <c r="AC211" i="11"/>
  <c r="AB211" i="11"/>
  <c r="AA211" i="11"/>
  <c r="Z211" i="11"/>
  <c r="Y211" i="11"/>
  <c r="AS210" i="11"/>
  <c r="AR210" i="11"/>
  <c r="AQ210" i="11"/>
  <c r="AP210" i="11"/>
  <c r="AO210" i="11"/>
  <c r="AN210" i="11"/>
  <c r="AM210" i="11"/>
  <c r="AL210" i="11"/>
  <c r="AK210" i="11"/>
  <c r="AJ210" i="11"/>
  <c r="AI210" i="11"/>
  <c r="AH210" i="11"/>
  <c r="AG210" i="11"/>
  <c r="AF210" i="11"/>
  <c r="AE210" i="11"/>
  <c r="AD210" i="11"/>
  <c r="AC210" i="11"/>
  <c r="AB210" i="11"/>
  <c r="AA210" i="11"/>
  <c r="Z210" i="11"/>
  <c r="Y210" i="11"/>
  <c r="AS209" i="11"/>
  <c r="AR209" i="11"/>
  <c r="AQ209" i="11"/>
  <c r="AP209" i="11"/>
  <c r="AO209" i="11"/>
  <c r="AN209" i="11"/>
  <c r="AM209" i="11"/>
  <c r="AL209" i="11"/>
  <c r="AK209" i="11"/>
  <c r="AJ209" i="11"/>
  <c r="AI209" i="11"/>
  <c r="AH209" i="11"/>
  <c r="AG209" i="11"/>
  <c r="AF209" i="11"/>
  <c r="AE209" i="11"/>
  <c r="AD209" i="11"/>
  <c r="AC209" i="11"/>
  <c r="AB209" i="11"/>
  <c r="AA209" i="11"/>
  <c r="Z209" i="11"/>
  <c r="Y209" i="11"/>
  <c r="AS208" i="11"/>
  <c r="AR208" i="11"/>
  <c r="AQ208" i="11"/>
  <c r="AP208" i="11"/>
  <c r="AO208" i="11"/>
  <c r="AN208" i="11"/>
  <c r="AM208" i="11"/>
  <c r="AL208" i="11"/>
  <c r="AK208" i="11"/>
  <c r="AJ208" i="11"/>
  <c r="AI208" i="11"/>
  <c r="AH208" i="11"/>
  <c r="AG208" i="11"/>
  <c r="AF208" i="11"/>
  <c r="AE208" i="11"/>
  <c r="AD208" i="11"/>
  <c r="AC208" i="11"/>
  <c r="AB208" i="11"/>
  <c r="AA208" i="11"/>
  <c r="Z208" i="11"/>
  <c r="Y208" i="11"/>
  <c r="AS207" i="11"/>
  <c r="AR207" i="11"/>
  <c r="AQ207" i="11"/>
  <c r="AP207" i="11"/>
  <c r="AO207" i="11"/>
  <c r="AN207" i="11"/>
  <c r="AM207" i="11"/>
  <c r="AL207" i="11"/>
  <c r="AK207" i="11"/>
  <c r="AJ207" i="11"/>
  <c r="AI207" i="11"/>
  <c r="AH207" i="11"/>
  <c r="AG207" i="11"/>
  <c r="AF207" i="11"/>
  <c r="AE207" i="11"/>
  <c r="AD207" i="11"/>
  <c r="AC207" i="11"/>
  <c r="AB207" i="11"/>
  <c r="AA207" i="11"/>
  <c r="Z207" i="11"/>
  <c r="Y207" i="11"/>
  <c r="AS206" i="11"/>
  <c r="AR206" i="11"/>
  <c r="AQ206" i="11"/>
  <c r="AP206" i="11"/>
  <c r="AO206" i="11"/>
  <c r="AN206" i="11"/>
  <c r="AM206" i="11"/>
  <c r="AL206" i="11"/>
  <c r="AK206" i="11"/>
  <c r="AJ206" i="11"/>
  <c r="AI206" i="11"/>
  <c r="AH206" i="11"/>
  <c r="AG206" i="11"/>
  <c r="AF206" i="11"/>
  <c r="AE206" i="11"/>
  <c r="AD206" i="11"/>
  <c r="AC206" i="11"/>
  <c r="AB206" i="11"/>
  <c r="AA206" i="11"/>
  <c r="Z206" i="11"/>
  <c r="Y206" i="11"/>
  <c r="AS205" i="11"/>
  <c r="AR205" i="11"/>
  <c r="AQ205" i="11"/>
  <c r="AP205" i="11"/>
  <c r="AO205" i="11"/>
  <c r="AN205" i="11"/>
  <c r="AM205" i="11"/>
  <c r="AL205" i="11"/>
  <c r="AK205" i="11"/>
  <c r="AJ205" i="11"/>
  <c r="AI205" i="11"/>
  <c r="AH205" i="11"/>
  <c r="AG205" i="11"/>
  <c r="AF205" i="11"/>
  <c r="AE205" i="11"/>
  <c r="AD205" i="11"/>
  <c r="AC205" i="11"/>
  <c r="AB205" i="11"/>
  <c r="AA205" i="11"/>
  <c r="Z205" i="11"/>
  <c r="Y205" i="11"/>
  <c r="AS204" i="11"/>
  <c r="AR204" i="11"/>
  <c r="AQ204" i="11"/>
  <c r="AP204" i="11"/>
  <c r="AO204" i="11"/>
  <c r="AN204" i="11"/>
  <c r="AM204" i="11"/>
  <c r="AL204" i="11"/>
  <c r="AK204" i="11"/>
  <c r="AJ204" i="11"/>
  <c r="AI204" i="11"/>
  <c r="AH204" i="11"/>
  <c r="AG204" i="11"/>
  <c r="AF204" i="11"/>
  <c r="AE204" i="11"/>
  <c r="AD204" i="11"/>
  <c r="AC204" i="11"/>
  <c r="AB204" i="11"/>
  <c r="AA204" i="11"/>
  <c r="Z204" i="11"/>
  <c r="Y204" i="11"/>
  <c r="AS203" i="11"/>
  <c r="AR203" i="11"/>
  <c r="AQ203" i="11"/>
  <c r="AP203" i="11"/>
  <c r="AO203" i="11"/>
  <c r="AN203" i="11"/>
  <c r="AM203" i="11"/>
  <c r="AL203" i="11"/>
  <c r="AK203" i="11"/>
  <c r="AJ203" i="11"/>
  <c r="AI203" i="11"/>
  <c r="AH203" i="11"/>
  <c r="AG203" i="11"/>
  <c r="AF203" i="11"/>
  <c r="AE203" i="11"/>
  <c r="AD203" i="11"/>
  <c r="AC203" i="11"/>
  <c r="AB203" i="11"/>
  <c r="AA203" i="11"/>
  <c r="Z203" i="11"/>
  <c r="Y203" i="11"/>
  <c r="AS202" i="11"/>
  <c r="AR202" i="11"/>
  <c r="AQ202" i="11"/>
  <c r="AP202" i="11"/>
  <c r="AO202" i="11"/>
  <c r="AN202" i="11"/>
  <c r="AM202" i="11"/>
  <c r="AL202" i="11"/>
  <c r="AK202" i="11"/>
  <c r="AJ202" i="11"/>
  <c r="AI202" i="11"/>
  <c r="AH202" i="11"/>
  <c r="AG202" i="11"/>
  <c r="AF202" i="11"/>
  <c r="AE202" i="11"/>
  <c r="AD202" i="11"/>
  <c r="AC202" i="11"/>
  <c r="AB202" i="11"/>
  <c r="AA202" i="11"/>
  <c r="Z202" i="11"/>
  <c r="Y202" i="11"/>
  <c r="AS201" i="11"/>
  <c r="AR201" i="11"/>
  <c r="AQ201" i="11"/>
  <c r="AP201" i="11"/>
  <c r="AO201" i="11"/>
  <c r="AN201" i="11"/>
  <c r="AM201" i="11"/>
  <c r="AL201" i="11"/>
  <c r="AK201" i="11"/>
  <c r="AJ201" i="11"/>
  <c r="AI201" i="11"/>
  <c r="AH201" i="11"/>
  <c r="AG201" i="11"/>
  <c r="AF201" i="11"/>
  <c r="AE201" i="11"/>
  <c r="AD201" i="11"/>
  <c r="AC201" i="11"/>
  <c r="AB201" i="11"/>
  <c r="AA201" i="11"/>
  <c r="Z201" i="11"/>
  <c r="Y201" i="11"/>
  <c r="AS200" i="11"/>
  <c r="AR200" i="11"/>
  <c r="AQ200" i="11"/>
  <c r="AP200" i="11"/>
  <c r="AO200" i="11"/>
  <c r="AN200" i="11"/>
  <c r="AM200" i="11"/>
  <c r="AL200" i="11"/>
  <c r="AK200" i="11"/>
  <c r="AJ200" i="11"/>
  <c r="AI200" i="11"/>
  <c r="AH200" i="11"/>
  <c r="AG200" i="11"/>
  <c r="AF200" i="11"/>
  <c r="AE200" i="11"/>
  <c r="AD200" i="11"/>
  <c r="AC200" i="11"/>
  <c r="AB200" i="11"/>
  <c r="AA200" i="11"/>
  <c r="Z200" i="11"/>
  <c r="Y200" i="11"/>
  <c r="AS199" i="11"/>
  <c r="AR199" i="11"/>
  <c r="AQ199" i="11"/>
  <c r="AP199" i="11"/>
  <c r="AO199" i="11"/>
  <c r="AN199" i="11"/>
  <c r="AM199" i="11"/>
  <c r="AL199" i="11"/>
  <c r="AK199" i="11"/>
  <c r="AJ199" i="11"/>
  <c r="AI199" i="11"/>
  <c r="AH199" i="11"/>
  <c r="AG199" i="11"/>
  <c r="AF199" i="11"/>
  <c r="AE199" i="11"/>
  <c r="AD199" i="11"/>
  <c r="AC199" i="11"/>
  <c r="AB199" i="11"/>
  <c r="AA199" i="11"/>
  <c r="Z199" i="11"/>
  <c r="Y199" i="11"/>
  <c r="AS198" i="11"/>
  <c r="AR198" i="11"/>
  <c r="AQ198" i="11"/>
  <c r="AP198" i="11"/>
  <c r="AO198" i="11"/>
  <c r="AN198" i="11"/>
  <c r="AM198" i="11"/>
  <c r="AL198" i="11"/>
  <c r="AK198" i="11"/>
  <c r="AJ198" i="11"/>
  <c r="AI198" i="11"/>
  <c r="AH198" i="11"/>
  <c r="AG198" i="11"/>
  <c r="AF198" i="11"/>
  <c r="AE198" i="11"/>
  <c r="AD198" i="11"/>
  <c r="AC198" i="11"/>
  <c r="AB198" i="11"/>
  <c r="AA198" i="11"/>
  <c r="Z198" i="11"/>
  <c r="Y198" i="11"/>
  <c r="AS197" i="11"/>
  <c r="AR197" i="11"/>
  <c r="AQ197" i="11"/>
  <c r="AP197" i="11"/>
  <c r="AO197" i="11"/>
  <c r="AN197" i="11"/>
  <c r="AM197" i="11"/>
  <c r="AL197" i="11"/>
  <c r="AK197" i="11"/>
  <c r="AJ197" i="11"/>
  <c r="AI197" i="11"/>
  <c r="AH197" i="11"/>
  <c r="AG197" i="11"/>
  <c r="AF197" i="11"/>
  <c r="AE197" i="11"/>
  <c r="AD197" i="11"/>
  <c r="AC197" i="11"/>
  <c r="AB197" i="11"/>
  <c r="AA197" i="11"/>
  <c r="Z197" i="11"/>
  <c r="Y197" i="11"/>
  <c r="AS196" i="11"/>
  <c r="AR196" i="11"/>
  <c r="AQ196" i="11"/>
  <c r="AP196" i="11"/>
  <c r="AO196" i="11"/>
  <c r="AN196" i="11"/>
  <c r="AM196" i="11"/>
  <c r="AL196" i="11"/>
  <c r="AK196" i="11"/>
  <c r="AJ196" i="11"/>
  <c r="AI196" i="11"/>
  <c r="AH196" i="11"/>
  <c r="AG196" i="11"/>
  <c r="AF196" i="11"/>
  <c r="AE196" i="11"/>
  <c r="AD196" i="11"/>
  <c r="AC196" i="11"/>
  <c r="AB196" i="11"/>
  <c r="AA196" i="11"/>
  <c r="Z196" i="11"/>
  <c r="Y196" i="11"/>
  <c r="AS195" i="11"/>
  <c r="AR195" i="11"/>
  <c r="AQ195" i="11"/>
  <c r="AP195" i="11"/>
  <c r="AO195" i="11"/>
  <c r="AN195" i="11"/>
  <c r="AM195" i="11"/>
  <c r="AL195" i="11"/>
  <c r="AK195" i="11"/>
  <c r="AJ195" i="11"/>
  <c r="AI195" i="11"/>
  <c r="AH195" i="11"/>
  <c r="AG195" i="11"/>
  <c r="AF195" i="11"/>
  <c r="AE195" i="11"/>
  <c r="AD195" i="11"/>
  <c r="AC195" i="11"/>
  <c r="AB195" i="11"/>
  <c r="AA195" i="11"/>
  <c r="Z195" i="11"/>
  <c r="Y195" i="11"/>
  <c r="AS194" i="11"/>
  <c r="AR194" i="11"/>
  <c r="AQ194" i="11"/>
  <c r="AP194" i="11"/>
  <c r="AO194" i="11"/>
  <c r="AN194" i="11"/>
  <c r="AM194" i="11"/>
  <c r="AL194" i="11"/>
  <c r="AK194" i="11"/>
  <c r="AJ194" i="11"/>
  <c r="AI194" i="11"/>
  <c r="AH194" i="11"/>
  <c r="AG194" i="11"/>
  <c r="AF194" i="11"/>
  <c r="AE194" i="11"/>
  <c r="AD194" i="11"/>
  <c r="AC194" i="11"/>
  <c r="AB194" i="11"/>
  <c r="AA194" i="11"/>
  <c r="Z194" i="11"/>
  <c r="Y194" i="11"/>
  <c r="AS193" i="11"/>
  <c r="AR193" i="11"/>
  <c r="AQ193" i="11"/>
  <c r="AP193" i="11"/>
  <c r="AO193" i="11"/>
  <c r="AN193" i="11"/>
  <c r="AM193" i="11"/>
  <c r="AL193" i="11"/>
  <c r="AK193" i="11"/>
  <c r="AJ193" i="11"/>
  <c r="AI193" i="11"/>
  <c r="AH193" i="11"/>
  <c r="AG193" i="11"/>
  <c r="AF193" i="11"/>
  <c r="AE193" i="11"/>
  <c r="AD193" i="11"/>
  <c r="AC193" i="11"/>
  <c r="AB193" i="11"/>
  <c r="AA193" i="11"/>
  <c r="Z193" i="11"/>
  <c r="Y193" i="11"/>
  <c r="AS192" i="11"/>
  <c r="AR192" i="11"/>
  <c r="AQ192" i="11"/>
  <c r="AP192" i="11"/>
  <c r="AO192" i="11"/>
  <c r="AN192" i="11"/>
  <c r="AM192" i="11"/>
  <c r="AL192" i="11"/>
  <c r="AK192" i="11"/>
  <c r="AJ192" i="11"/>
  <c r="AI192" i="11"/>
  <c r="AH192" i="11"/>
  <c r="AG192" i="11"/>
  <c r="AF192" i="11"/>
  <c r="AE192" i="11"/>
  <c r="AD192" i="11"/>
  <c r="AC192" i="11"/>
  <c r="AB192" i="11"/>
  <c r="AA192" i="11"/>
  <c r="Z192" i="11"/>
  <c r="Y192" i="11"/>
  <c r="AS191" i="11"/>
  <c r="AR191" i="11"/>
  <c r="AQ191" i="11"/>
  <c r="AP191" i="11"/>
  <c r="AO191" i="11"/>
  <c r="AN191" i="11"/>
  <c r="AM191" i="11"/>
  <c r="AL191" i="11"/>
  <c r="AK191" i="11"/>
  <c r="AJ191" i="11"/>
  <c r="AI191" i="11"/>
  <c r="AH191" i="11"/>
  <c r="AG191" i="11"/>
  <c r="AF191" i="11"/>
  <c r="AE191" i="11"/>
  <c r="AD191" i="11"/>
  <c r="AC191" i="11"/>
  <c r="AB191" i="11"/>
  <c r="AA191" i="11"/>
  <c r="Z191" i="11"/>
  <c r="Y191" i="11"/>
  <c r="AS190" i="11"/>
  <c r="AR190" i="11"/>
  <c r="AQ190" i="11"/>
  <c r="AP190" i="11"/>
  <c r="AO190" i="11"/>
  <c r="AN190" i="11"/>
  <c r="AM190" i="11"/>
  <c r="AL190" i="11"/>
  <c r="AK190" i="11"/>
  <c r="AJ190" i="11"/>
  <c r="AI190" i="11"/>
  <c r="AH190" i="11"/>
  <c r="AG190" i="11"/>
  <c r="AF190" i="11"/>
  <c r="AE190" i="11"/>
  <c r="AD190" i="11"/>
  <c r="AC190" i="11"/>
  <c r="AB190" i="11"/>
  <c r="AA190" i="11"/>
  <c r="Z190" i="11"/>
  <c r="Y190" i="11"/>
  <c r="AS189" i="11"/>
  <c r="AR189" i="11"/>
  <c r="AQ189" i="11"/>
  <c r="AP189" i="11"/>
  <c r="AO189" i="11"/>
  <c r="AN189" i="11"/>
  <c r="AM189" i="11"/>
  <c r="AL189" i="11"/>
  <c r="AK189" i="11"/>
  <c r="AJ189" i="11"/>
  <c r="AI189" i="11"/>
  <c r="AH189" i="11"/>
  <c r="AG189" i="11"/>
  <c r="AF189" i="11"/>
  <c r="AE189" i="11"/>
  <c r="AD189" i="11"/>
  <c r="AC189" i="11"/>
  <c r="AB189" i="11"/>
  <c r="AA189" i="11"/>
  <c r="Z189" i="11"/>
  <c r="Y189" i="11"/>
  <c r="AS188" i="11"/>
  <c r="AR188" i="11"/>
  <c r="AQ188" i="11"/>
  <c r="AP188" i="11"/>
  <c r="AO188" i="11"/>
  <c r="AN188" i="11"/>
  <c r="AM188" i="11"/>
  <c r="AL188" i="11"/>
  <c r="AK188" i="11"/>
  <c r="AJ188" i="11"/>
  <c r="AI188" i="11"/>
  <c r="AH188" i="11"/>
  <c r="AG188" i="11"/>
  <c r="AF188" i="11"/>
  <c r="AE188" i="11"/>
  <c r="AD188" i="11"/>
  <c r="AC188" i="11"/>
  <c r="AB188" i="11"/>
  <c r="AA188" i="11"/>
  <c r="Z188" i="11"/>
  <c r="Y188" i="11"/>
  <c r="AS187" i="11"/>
  <c r="AR187" i="11"/>
  <c r="AQ187" i="11"/>
  <c r="AP187" i="11"/>
  <c r="AO187" i="11"/>
  <c r="AN187" i="11"/>
  <c r="AM187" i="11"/>
  <c r="AL187" i="11"/>
  <c r="AK187" i="11"/>
  <c r="AJ187" i="11"/>
  <c r="AI187" i="11"/>
  <c r="AH187" i="11"/>
  <c r="AG187" i="11"/>
  <c r="AF187" i="11"/>
  <c r="AE187" i="11"/>
  <c r="AD187" i="11"/>
  <c r="AC187" i="11"/>
  <c r="AB187" i="11"/>
  <c r="AA187" i="11"/>
  <c r="Z187" i="11"/>
  <c r="Y187" i="11"/>
  <c r="AS186" i="11"/>
  <c r="AR186" i="11"/>
  <c r="AQ186" i="11"/>
  <c r="AP186" i="11"/>
  <c r="AO186" i="11"/>
  <c r="AN186" i="11"/>
  <c r="AM186" i="11"/>
  <c r="AL186" i="11"/>
  <c r="AK186" i="11"/>
  <c r="AJ186" i="11"/>
  <c r="AI186" i="11"/>
  <c r="AH186" i="11"/>
  <c r="AG186" i="11"/>
  <c r="AF186" i="11"/>
  <c r="AE186" i="11"/>
  <c r="AD186" i="11"/>
  <c r="AC186" i="11"/>
  <c r="AB186" i="11"/>
  <c r="AA186" i="11"/>
  <c r="Z186" i="11"/>
  <c r="Y186" i="11"/>
  <c r="AS185" i="11"/>
  <c r="AR185" i="11"/>
  <c r="AQ185" i="11"/>
  <c r="AP185" i="11"/>
  <c r="AO185" i="11"/>
  <c r="AN185" i="11"/>
  <c r="AM185" i="11"/>
  <c r="AL185" i="11"/>
  <c r="AK185" i="11"/>
  <c r="AJ185" i="11"/>
  <c r="AI185" i="11"/>
  <c r="AH185" i="11"/>
  <c r="AG185" i="11"/>
  <c r="AF185" i="11"/>
  <c r="AE185" i="11"/>
  <c r="AD185" i="11"/>
  <c r="AC185" i="11"/>
  <c r="AB185" i="11"/>
  <c r="AA185" i="11"/>
  <c r="Z185" i="11"/>
  <c r="Y185" i="11"/>
  <c r="AS184" i="11"/>
  <c r="AR184" i="11"/>
  <c r="AQ184" i="11"/>
  <c r="AP184" i="11"/>
  <c r="AO184" i="11"/>
  <c r="AN184" i="11"/>
  <c r="AM184" i="11"/>
  <c r="AL184" i="11"/>
  <c r="AK184" i="11"/>
  <c r="AJ184" i="11"/>
  <c r="AI184" i="11"/>
  <c r="AH184" i="11"/>
  <c r="AG184" i="11"/>
  <c r="AF184" i="11"/>
  <c r="AE184" i="11"/>
  <c r="AD184" i="11"/>
  <c r="AC184" i="11"/>
  <c r="AB184" i="11"/>
  <c r="AA184" i="11"/>
  <c r="Z184" i="11"/>
  <c r="Y184" i="11"/>
  <c r="AS183" i="11"/>
  <c r="AR183" i="11"/>
  <c r="AQ183" i="11"/>
  <c r="AP183" i="11"/>
  <c r="AO183" i="11"/>
  <c r="AN183" i="11"/>
  <c r="AM183" i="11"/>
  <c r="AL183" i="11"/>
  <c r="AK183" i="11"/>
  <c r="AJ183" i="11"/>
  <c r="AI183" i="11"/>
  <c r="AH183" i="11"/>
  <c r="AG183" i="11"/>
  <c r="AF183" i="11"/>
  <c r="AE183" i="11"/>
  <c r="AD183" i="11"/>
  <c r="AC183" i="11"/>
  <c r="AB183" i="11"/>
  <c r="AA183" i="11"/>
  <c r="Z183" i="11"/>
  <c r="Y183" i="11"/>
  <c r="AS182" i="11"/>
  <c r="AR182" i="11"/>
  <c r="AQ182" i="11"/>
  <c r="AP182" i="11"/>
  <c r="AO182" i="11"/>
  <c r="AN182" i="11"/>
  <c r="AM182" i="11"/>
  <c r="AL182" i="11"/>
  <c r="AK182" i="11"/>
  <c r="AJ182" i="11"/>
  <c r="AI182" i="11"/>
  <c r="AH182" i="11"/>
  <c r="AG182" i="11"/>
  <c r="AF182" i="11"/>
  <c r="AE182" i="11"/>
  <c r="AD182" i="11"/>
  <c r="AC182" i="11"/>
  <c r="AB182" i="11"/>
  <c r="AA182" i="11"/>
  <c r="Z182" i="11"/>
  <c r="Y182" i="11"/>
  <c r="AS181" i="11"/>
  <c r="AR181" i="11"/>
  <c r="AQ181" i="11"/>
  <c r="AP181" i="11"/>
  <c r="AO181" i="11"/>
  <c r="AN181" i="11"/>
  <c r="AM181" i="11"/>
  <c r="AL181" i="11"/>
  <c r="AK181" i="11"/>
  <c r="AJ181" i="11"/>
  <c r="AI181" i="11"/>
  <c r="AH181" i="11"/>
  <c r="AG181" i="11"/>
  <c r="AF181" i="11"/>
  <c r="AE181" i="11"/>
  <c r="AD181" i="11"/>
  <c r="AC181" i="11"/>
  <c r="AB181" i="11"/>
  <c r="AA181" i="11"/>
  <c r="Z181" i="11"/>
  <c r="Y181" i="11"/>
  <c r="AS180" i="11"/>
  <c r="AR180" i="11"/>
  <c r="AQ180" i="11"/>
  <c r="AP180" i="11"/>
  <c r="AO180" i="11"/>
  <c r="AN180" i="11"/>
  <c r="AM180" i="11"/>
  <c r="AL180" i="11"/>
  <c r="AK180" i="11"/>
  <c r="AJ180" i="11"/>
  <c r="AI180" i="11"/>
  <c r="AH180" i="11"/>
  <c r="AG180" i="11"/>
  <c r="AF180" i="11"/>
  <c r="AE180" i="11"/>
  <c r="AD180" i="11"/>
  <c r="AC180" i="11"/>
  <c r="AB180" i="11"/>
  <c r="AA180" i="11"/>
  <c r="Z180" i="11"/>
  <c r="Y180" i="11"/>
  <c r="AS179" i="11"/>
  <c r="AR179" i="11"/>
  <c r="AQ179" i="11"/>
  <c r="AP179" i="11"/>
  <c r="AO179" i="11"/>
  <c r="AN179" i="11"/>
  <c r="AM179" i="11"/>
  <c r="AL179" i="11"/>
  <c r="AK179" i="11"/>
  <c r="AJ179" i="11"/>
  <c r="AI179" i="11"/>
  <c r="AH179" i="11"/>
  <c r="AG179" i="11"/>
  <c r="AF179" i="11"/>
  <c r="AE179" i="11"/>
  <c r="AD179" i="11"/>
  <c r="AC179" i="11"/>
  <c r="AB179" i="11"/>
  <c r="AA179" i="11"/>
  <c r="Z179" i="11"/>
  <c r="Y179" i="11"/>
  <c r="AS178" i="11"/>
  <c r="AR178" i="11"/>
  <c r="AQ178" i="11"/>
  <c r="AP178" i="11"/>
  <c r="AO178" i="11"/>
  <c r="AN178" i="11"/>
  <c r="AM178" i="11"/>
  <c r="AL178" i="11"/>
  <c r="AK178" i="11"/>
  <c r="AJ178" i="11"/>
  <c r="AI178" i="11"/>
  <c r="AH178" i="11"/>
  <c r="AG178" i="11"/>
  <c r="AF178" i="11"/>
  <c r="AE178" i="11"/>
  <c r="AD178" i="11"/>
  <c r="AC178" i="11"/>
  <c r="AB178" i="11"/>
  <c r="AA178" i="11"/>
  <c r="Z178" i="11"/>
  <c r="Y178" i="11"/>
  <c r="AS177" i="11"/>
  <c r="AR177" i="11"/>
  <c r="AQ177" i="11"/>
  <c r="AP177" i="11"/>
  <c r="AO177" i="11"/>
  <c r="AN177" i="11"/>
  <c r="AM177" i="11"/>
  <c r="AL177" i="11"/>
  <c r="AK177" i="11"/>
  <c r="AJ177" i="11"/>
  <c r="AI177" i="11"/>
  <c r="AH177" i="11"/>
  <c r="AG177" i="11"/>
  <c r="AF177" i="11"/>
  <c r="AE177" i="11"/>
  <c r="AD177" i="11"/>
  <c r="AC177" i="11"/>
  <c r="AB177" i="11"/>
  <c r="AA177" i="11"/>
  <c r="Z177" i="11"/>
  <c r="Y177" i="11"/>
  <c r="AS176" i="11"/>
  <c r="AR176" i="11"/>
  <c r="AQ176" i="11"/>
  <c r="AP176" i="11"/>
  <c r="AO176" i="11"/>
  <c r="AN176" i="11"/>
  <c r="AM176" i="11"/>
  <c r="AL176" i="11"/>
  <c r="AK176" i="11"/>
  <c r="AJ176" i="11"/>
  <c r="AI176" i="11"/>
  <c r="AH176" i="11"/>
  <c r="AG176" i="11"/>
  <c r="AF176" i="11"/>
  <c r="AE176" i="11"/>
  <c r="AD176" i="11"/>
  <c r="AC176" i="11"/>
  <c r="AB176" i="11"/>
  <c r="AA176" i="11"/>
  <c r="Z176" i="11"/>
  <c r="Y176" i="11"/>
  <c r="AS175" i="11"/>
  <c r="AR175" i="11"/>
  <c r="AQ175" i="11"/>
  <c r="AP175" i="11"/>
  <c r="AO175" i="11"/>
  <c r="AN175" i="11"/>
  <c r="AM175" i="11"/>
  <c r="AL175" i="11"/>
  <c r="AK175" i="11"/>
  <c r="AJ175" i="11"/>
  <c r="AI175" i="11"/>
  <c r="AH175" i="11"/>
  <c r="AG175" i="11"/>
  <c r="AF175" i="11"/>
  <c r="AE175" i="11"/>
  <c r="AD175" i="11"/>
  <c r="AC175" i="11"/>
  <c r="AB175" i="11"/>
  <c r="AA175" i="11"/>
  <c r="Z175" i="11"/>
  <c r="Y175" i="11"/>
  <c r="AS174" i="11"/>
  <c r="AR174" i="11"/>
  <c r="AQ174" i="11"/>
  <c r="AP174" i="11"/>
  <c r="AO174" i="11"/>
  <c r="AN174" i="11"/>
  <c r="AM174" i="11"/>
  <c r="AL174" i="11"/>
  <c r="AK174" i="11"/>
  <c r="AJ174" i="11"/>
  <c r="AI174" i="11"/>
  <c r="AH174" i="11"/>
  <c r="AG174" i="11"/>
  <c r="AF174" i="11"/>
  <c r="AE174" i="11"/>
  <c r="AD174" i="11"/>
  <c r="AC174" i="11"/>
  <c r="AB174" i="11"/>
  <c r="AA174" i="11"/>
  <c r="Z174" i="11"/>
  <c r="Y174" i="11"/>
  <c r="AS173" i="11"/>
  <c r="AR173" i="11"/>
  <c r="AQ173" i="11"/>
  <c r="AP173" i="11"/>
  <c r="AO173" i="11"/>
  <c r="AN173" i="11"/>
  <c r="AM173" i="11"/>
  <c r="AL173" i="11"/>
  <c r="AK173" i="11"/>
  <c r="AJ173" i="11"/>
  <c r="AI173" i="11"/>
  <c r="AH173" i="11"/>
  <c r="AG173" i="11"/>
  <c r="AF173" i="11"/>
  <c r="AE173" i="11"/>
  <c r="AD173" i="11"/>
  <c r="AC173" i="11"/>
  <c r="AB173" i="11"/>
  <c r="AA173" i="11"/>
  <c r="Z173" i="11"/>
  <c r="Y173" i="11"/>
  <c r="AS172" i="11"/>
  <c r="AR172" i="11"/>
  <c r="AQ172" i="11"/>
  <c r="AP172" i="11"/>
  <c r="AO172" i="11"/>
  <c r="AN172" i="11"/>
  <c r="AM172" i="11"/>
  <c r="AL172" i="11"/>
  <c r="AK172" i="11"/>
  <c r="AJ172" i="11"/>
  <c r="AI172" i="11"/>
  <c r="AH172" i="11"/>
  <c r="AG172" i="11"/>
  <c r="AF172" i="11"/>
  <c r="AE172" i="11"/>
  <c r="AD172" i="11"/>
  <c r="AC172" i="11"/>
  <c r="AB172" i="11"/>
  <c r="AA172" i="11"/>
  <c r="Z172" i="11"/>
  <c r="Y172" i="11"/>
  <c r="AS171" i="11"/>
  <c r="AR171" i="11"/>
  <c r="AQ171" i="11"/>
  <c r="AP171" i="11"/>
  <c r="AO171" i="11"/>
  <c r="AN171" i="11"/>
  <c r="AM171" i="11"/>
  <c r="AL171" i="11"/>
  <c r="AK171" i="11"/>
  <c r="AJ171" i="11"/>
  <c r="AI171" i="11"/>
  <c r="AH171" i="11"/>
  <c r="AG171" i="11"/>
  <c r="AF171" i="11"/>
  <c r="AE171" i="11"/>
  <c r="AD171" i="11"/>
  <c r="AC171" i="11"/>
  <c r="AB171" i="11"/>
  <c r="AA171" i="11"/>
  <c r="Z171" i="11"/>
  <c r="Y171" i="11"/>
  <c r="AS170" i="11"/>
  <c r="AR170" i="11"/>
  <c r="AQ170" i="11"/>
  <c r="AP170" i="11"/>
  <c r="AO170" i="11"/>
  <c r="AN170" i="11"/>
  <c r="AM170" i="11"/>
  <c r="AL170" i="11"/>
  <c r="AK170" i="11"/>
  <c r="AJ170" i="11"/>
  <c r="AI170" i="11"/>
  <c r="AH170" i="11"/>
  <c r="AG170" i="11"/>
  <c r="AF170" i="11"/>
  <c r="AE170" i="11"/>
  <c r="AD170" i="11"/>
  <c r="AC170" i="11"/>
  <c r="AB170" i="11"/>
  <c r="AA170" i="11"/>
  <c r="Z170" i="11"/>
  <c r="Y170" i="11"/>
  <c r="AS169" i="11"/>
  <c r="AR169" i="11"/>
  <c r="AQ169" i="11"/>
  <c r="AP169" i="11"/>
  <c r="AO169" i="11"/>
  <c r="AN169" i="11"/>
  <c r="AM169" i="11"/>
  <c r="AL169" i="11"/>
  <c r="AK169" i="11"/>
  <c r="AJ169" i="11"/>
  <c r="AI169" i="11"/>
  <c r="AH169" i="11"/>
  <c r="AG169" i="11"/>
  <c r="AF169" i="11"/>
  <c r="AE169" i="11"/>
  <c r="AD169" i="11"/>
  <c r="AC169" i="11"/>
  <c r="AB169" i="11"/>
  <c r="AA169" i="11"/>
  <c r="Z169" i="11"/>
  <c r="Y169" i="11"/>
  <c r="AS168" i="11"/>
  <c r="AR168" i="11"/>
  <c r="AQ168" i="11"/>
  <c r="AP168" i="11"/>
  <c r="AO168" i="11"/>
  <c r="AN168" i="11"/>
  <c r="AM168" i="11"/>
  <c r="AL168" i="11"/>
  <c r="AK168" i="11"/>
  <c r="AJ168" i="11"/>
  <c r="AI168" i="11"/>
  <c r="AH168" i="11"/>
  <c r="AG168" i="11"/>
  <c r="AF168" i="11"/>
  <c r="AE168" i="11"/>
  <c r="AD168" i="11"/>
  <c r="AC168" i="11"/>
  <c r="AB168" i="11"/>
  <c r="AA168" i="11"/>
  <c r="Z168" i="11"/>
  <c r="Y168" i="11"/>
  <c r="AS167" i="11"/>
  <c r="AR167" i="11"/>
  <c r="AQ167" i="11"/>
  <c r="AP167" i="11"/>
  <c r="AO167" i="11"/>
  <c r="AN167" i="11"/>
  <c r="AM167" i="11"/>
  <c r="AL167" i="11"/>
  <c r="AK167" i="11"/>
  <c r="AJ167" i="11"/>
  <c r="AI167" i="11"/>
  <c r="AH167" i="11"/>
  <c r="AG167" i="11"/>
  <c r="AF167" i="11"/>
  <c r="AE167" i="11"/>
  <c r="AD167" i="11"/>
  <c r="AC167" i="11"/>
  <c r="AB167" i="11"/>
  <c r="AA167" i="11"/>
  <c r="Z167" i="11"/>
  <c r="Y167" i="11"/>
  <c r="AS166" i="11"/>
  <c r="AR166" i="11"/>
  <c r="AQ166" i="11"/>
  <c r="AP166" i="11"/>
  <c r="AO166" i="11"/>
  <c r="AN166" i="11"/>
  <c r="AM166" i="11"/>
  <c r="AL166" i="11"/>
  <c r="AK166" i="11"/>
  <c r="AJ166" i="11"/>
  <c r="AI166" i="11"/>
  <c r="AH166" i="11"/>
  <c r="AG166" i="11"/>
  <c r="AF166" i="11"/>
  <c r="AE166" i="11"/>
  <c r="AD166" i="11"/>
  <c r="AC166" i="11"/>
  <c r="AB166" i="11"/>
  <c r="AA166" i="11"/>
  <c r="Z166" i="11"/>
  <c r="Y166" i="11"/>
  <c r="AS165" i="11"/>
  <c r="AR165" i="11"/>
  <c r="AQ165" i="11"/>
  <c r="AP165" i="11"/>
  <c r="AO165" i="11"/>
  <c r="AN165" i="11"/>
  <c r="AM165" i="11"/>
  <c r="AL165" i="11"/>
  <c r="AK165" i="11"/>
  <c r="AJ165" i="11"/>
  <c r="AI165" i="11"/>
  <c r="AH165" i="11"/>
  <c r="AG165" i="11"/>
  <c r="AF165" i="11"/>
  <c r="AE165" i="11"/>
  <c r="AD165" i="11"/>
  <c r="AC165" i="11"/>
  <c r="AB165" i="11"/>
  <c r="AA165" i="11"/>
  <c r="Z165" i="11"/>
  <c r="Y165" i="11"/>
  <c r="AS164" i="11"/>
  <c r="AR164" i="11"/>
  <c r="AQ164" i="11"/>
  <c r="AP164" i="11"/>
  <c r="AO164" i="11"/>
  <c r="AN164" i="11"/>
  <c r="AM164" i="11"/>
  <c r="AL164" i="11"/>
  <c r="AK164" i="11"/>
  <c r="AJ164" i="11"/>
  <c r="AI164" i="11"/>
  <c r="AH164" i="11"/>
  <c r="AG164" i="11"/>
  <c r="AF164" i="11"/>
  <c r="AE164" i="11"/>
  <c r="AD164" i="11"/>
  <c r="AC164" i="11"/>
  <c r="AB164" i="11"/>
  <c r="AA164" i="11"/>
  <c r="Z164" i="11"/>
  <c r="Y164" i="11"/>
  <c r="AS163" i="11"/>
  <c r="AR163" i="11"/>
  <c r="AQ163" i="11"/>
  <c r="AP163" i="11"/>
  <c r="AO163" i="11"/>
  <c r="AN163" i="11"/>
  <c r="AM163" i="11"/>
  <c r="AL163" i="11"/>
  <c r="AK163" i="11"/>
  <c r="AJ163" i="11"/>
  <c r="AI163" i="11"/>
  <c r="AH163" i="11"/>
  <c r="AG163" i="11"/>
  <c r="AF163" i="11"/>
  <c r="AE163" i="11"/>
  <c r="AD163" i="11"/>
  <c r="AC163" i="11"/>
  <c r="AB163" i="11"/>
  <c r="AA163" i="11"/>
  <c r="Z163" i="11"/>
  <c r="Y163" i="11"/>
  <c r="AS162" i="11"/>
  <c r="AR162" i="11"/>
  <c r="AQ162" i="11"/>
  <c r="AP162" i="11"/>
  <c r="AO162" i="11"/>
  <c r="AN162" i="11"/>
  <c r="AM162" i="11"/>
  <c r="AL162" i="11"/>
  <c r="AK162" i="11"/>
  <c r="AJ162" i="11"/>
  <c r="AI162" i="11"/>
  <c r="AH162" i="11"/>
  <c r="AG162" i="11"/>
  <c r="AF162" i="11"/>
  <c r="AE162" i="11"/>
  <c r="AD162" i="11"/>
  <c r="AC162" i="11"/>
  <c r="AB162" i="11"/>
  <c r="AA162" i="11"/>
  <c r="Z162" i="11"/>
  <c r="Y162" i="11"/>
  <c r="AS161" i="11"/>
  <c r="AR161" i="11"/>
  <c r="AQ161" i="11"/>
  <c r="AP161" i="11"/>
  <c r="AO161" i="11"/>
  <c r="AN161" i="11"/>
  <c r="AM161" i="11"/>
  <c r="AL161" i="11"/>
  <c r="AK161" i="11"/>
  <c r="AJ161" i="11"/>
  <c r="AI161" i="11"/>
  <c r="AH161" i="11"/>
  <c r="AG161" i="11"/>
  <c r="AF161" i="11"/>
  <c r="AE161" i="11"/>
  <c r="AD161" i="11"/>
  <c r="AC161" i="11"/>
  <c r="AB161" i="11"/>
  <c r="AA161" i="11"/>
  <c r="Z161" i="11"/>
  <c r="Y161" i="11"/>
  <c r="AS160" i="11"/>
  <c r="AR160" i="11"/>
  <c r="AQ160" i="11"/>
  <c r="AP160" i="11"/>
  <c r="AO160" i="11"/>
  <c r="AN160" i="11"/>
  <c r="AM160" i="11"/>
  <c r="AL160" i="11"/>
  <c r="AK160" i="11"/>
  <c r="AJ160" i="11"/>
  <c r="AI160" i="11"/>
  <c r="AH160" i="11"/>
  <c r="AG160" i="11"/>
  <c r="AF160" i="11"/>
  <c r="AE160" i="11"/>
  <c r="AD160" i="11"/>
  <c r="AC160" i="11"/>
  <c r="AB160" i="11"/>
  <c r="AA160" i="11"/>
  <c r="Z160" i="11"/>
  <c r="Y160" i="11"/>
  <c r="AS159" i="11"/>
  <c r="AR159" i="11"/>
  <c r="AQ159" i="11"/>
  <c r="AP159" i="11"/>
  <c r="AO159" i="11"/>
  <c r="AN159" i="11"/>
  <c r="AM159" i="11"/>
  <c r="AL159" i="11"/>
  <c r="AK159" i="11"/>
  <c r="AJ159" i="11"/>
  <c r="AI159" i="11"/>
  <c r="AH159" i="11"/>
  <c r="AG159" i="11"/>
  <c r="AF159" i="11"/>
  <c r="AE159" i="11"/>
  <c r="AD159" i="11"/>
  <c r="AC159" i="11"/>
  <c r="AB159" i="11"/>
  <c r="AA159" i="11"/>
  <c r="Z159" i="11"/>
  <c r="Y159" i="11"/>
  <c r="AS158" i="11"/>
  <c r="AR158" i="11"/>
  <c r="AQ158" i="11"/>
  <c r="AP158" i="11"/>
  <c r="AO158" i="11"/>
  <c r="AN158" i="11"/>
  <c r="AM158" i="11"/>
  <c r="AL158" i="11"/>
  <c r="AK158" i="11"/>
  <c r="AJ158" i="11"/>
  <c r="AI158" i="11"/>
  <c r="AH158" i="11"/>
  <c r="AG158" i="11"/>
  <c r="AF158" i="11"/>
  <c r="AE158" i="11"/>
  <c r="AD158" i="11"/>
  <c r="AC158" i="11"/>
  <c r="AB158" i="11"/>
  <c r="AA158" i="11"/>
  <c r="Z158" i="11"/>
  <c r="Y158" i="11"/>
  <c r="AS157" i="11"/>
  <c r="AR157" i="11"/>
  <c r="AQ157" i="11"/>
  <c r="AP157" i="11"/>
  <c r="AO157" i="11"/>
  <c r="AN157" i="11"/>
  <c r="AM157" i="11"/>
  <c r="AL157" i="11"/>
  <c r="AK157" i="11"/>
  <c r="AJ157" i="11"/>
  <c r="AI157" i="11"/>
  <c r="AH157" i="11"/>
  <c r="AG157" i="11"/>
  <c r="AF157" i="11"/>
  <c r="AE157" i="11"/>
  <c r="AD157" i="11"/>
  <c r="AC157" i="11"/>
  <c r="AB157" i="11"/>
  <c r="AA157" i="11"/>
  <c r="Z157" i="11"/>
  <c r="Y157" i="11"/>
  <c r="AS156" i="11"/>
  <c r="AR156" i="11"/>
  <c r="AQ156" i="11"/>
  <c r="AP156" i="11"/>
  <c r="AO156" i="11"/>
  <c r="AN156" i="11"/>
  <c r="AM156" i="11"/>
  <c r="AL156" i="11"/>
  <c r="AK156" i="11"/>
  <c r="AJ156" i="11"/>
  <c r="AI156" i="11"/>
  <c r="AH156" i="11"/>
  <c r="AG156" i="11"/>
  <c r="AF156" i="11"/>
  <c r="AE156" i="11"/>
  <c r="AD156" i="11"/>
  <c r="AC156" i="11"/>
  <c r="AB156" i="11"/>
  <c r="AA156" i="11"/>
  <c r="Z156" i="11"/>
  <c r="Y156" i="11"/>
  <c r="AS155" i="11"/>
  <c r="AR155" i="11"/>
  <c r="AQ155" i="11"/>
  <c r="AP155" i="11"/>
  <c r="AO155" i="11"/>
  <c r="AN155" i="11"/>
  <c r="AM155" i="11"/>
  <c r="AL155" i="11"/>
  <c r="AK155" i="11"/>
  <c r="AJ155" i="11"/>
  <c r="AI155" i="11"/>
  <c r="AH155" i="11"/>
  <c r="AG155" i="11"/>
  <c r="AF155" i="11"/>
  <c r="AE155" i="11"/>
  <c r="AD155" i="11"/>
  <c r="AC155" i="11"/>
  <c r="AB155" i="11"/>
  <c r="AA155" i="11"/>
  <c r="Z155" i="11"/>
  <c r="Y155" i="11"/>
  <c r="AS154" i="11"/>
  <c r="AR154" i="11"/>
  <c r="AQ154" i="11"/>
  <c r="AP154" i="11"/>
  <c r="AO154" i="11"/>
  <c r="AN154" i="11"/>
  <c r="AM154" i="11"/>
  <c r="AL154" i="11"/>
  <c r="AK154" i="11"/>
  <c r="AJ154" i="11"/>
  <c r="AI154" i="11"/>
  <c r="AH154" i="11"/>
  <c r="AG154" i="11"/>
  <c r="AF154" i="11"/>
  <c r="AE154" i="11"/>
  <c r="AD154" i="11"/>
  <c r="AC154" i="11"/>
  <c r="AB154" i="11"/>
  <c r="AA154" i="11"/>
  <c r="Z154" i="11"/>
  <c r="Y154" i="11"/>
  <c r="AS153" i="11"/>
  <c r="AR153" i="11"/>
  <c r="AQ153" i="11"/>
  <c r="AP153" i="11"/>
  <c r="AO153" i="11"/>
  <c r="AN153" i="11"/>
  <c r="AM153" i="11"/>
  <c r="AL153" i="11"/>
  <c r="AK153" i="11"/>
  <c r="AJ153" i="11"/>
  <c r="AI153" i="11"/>
  <c r="AH153" i="11"/>
  <c r="AG153" i="11"/>
  <c r="AF153" i="11"/>
  <c r="AE153" i="11"/>
  <c r="AD153" i="11"/>
  <c r="AC153" i="11"/>
  <c r="AB153" i="11"/>
  <c r="AA153" i="11"/>
  <c r="Z153" i="11"/>
  <c r="Y153" i="11"/>
  <c r="AS152" i="11"/>
  <c r="AR152" i="11"/>
  <c r="AQ152" i="11"/>
  <c r="AP152" i="11"/>
  <c r="AO152" i="11"/>
  <c r="AN152" i="11"/>
  <c r="AM152" i="11"/>
  <c r="AL152" i="11"/>
  <c r="AK152" i="11"/>
  <c r="AJ152" i="11"/>
  <c r="AI152" i="11"/>
  <c r="AH152" i="11"/>
  <c r="AG152" i="11"/>
  <c r="AF152" i="11"/>
  <c r="AE152" i="11"/>
  <c r="AD152" i="11"/>
  <c r="AC152" i="11"/>
  <c r="AB152" i="11"/>
  <c r="AA152" i="11"/>
  <c r="Z152" i="11"/>
  <c r="Y152" i="11"/>
  <c r="AS151" i="11"/>
  <c r="AR151" i="11"/>
  <c r="AQ151" i="11"/>
  <c r="AP151" i="11"/>
  <c r="AO151" i="11"/>
  <c r="AN151" i="11"/>
  <c r="AM151" i="11"/>
  <c r="AL151" i="11"/>
  <c r="AK151" i="11"/>
  <c r="AJ151" i="11"/>
  <c r="AI151" i="11"/>
  <c r="AH151" i="11"/>
  <c r="AG151" i="11"/>
  <c r="AF151" i="11"/>
  <c r="AE151" i="11"/>
  <c r="AD151" i="11"/>
  <c r="AC151" i="11"/>
  <c r="AB151" i="11"/>
  <c r="AA151" i="11"/>
  <c r="Z151" i="11"/>
  <c r="Y151" i="11"/>
  <c r="AS150" i="11"/>
  <c r="AR150" i="11"/>
  <c r="AQ150" i="11"/>
  <c r="AP150" i="11"/>
  <c r="AO150" i="11"/>
  <c r="AN150" i="11"/>
  <c r="AM150" i="11"/>
  <c r="AL150" i="11"/>
  <c r="AK150" i="11"/>
  <c r="AJ150" i="11"/>
  <c r="AI150" i="11"/>
  <c r="AH150" i="11"/>
  <c r="AG150" i="11"/>
  <c r="AF150" i="11"/>
  <c r="AE150" i="11"/>
  <c r="AD150" i="11"/>
  <c r="AC150" i="11"/>
  <c r="AB150" i="11"/>
  <c r="AA150" i="11"/>
  <c r="Z150" i="11"/>
  <c r="Y150" i="11"/>
  <c r="AS149" i="11"/>
  <c r="AR149" i="11"/>
  <c r="AQ149" i="11"/>
  <c r="AP149" i="11"/>
  <c r="AO149" i="11"/>
  <c r="AN149" i="11"/>
  <c r="AM149" i="11"/>
  <c r="AL149" i="11"/>
  <c r="AK149" i="11"/>
  <c r="AJ149" i="11"/>
  <c r="AI149" i="11"/>
  <c r="AH149" i="11"/>
  <c r="AG149" i="11"/>
  <c r="AF149" i="11"/>
  <c r="AE149" i="11"/>
  <c r="AD149" i="11"/>
  <c r="AC149" i="11"/>
  <c r="AB149" i="11"/>
  <c r="AA149" i="11"/>
  <c r="Z149" i="11"/>
  <c r="Y149" i="11"/>
  <c r="AS148" i="11"/>
  <c r="AR148" i="11"/>
  <c r="AQ148" i="11"/>
  <c r="AP148" i="11"/>
  <c r="AO148" i="11"/>
  <c r="AN148" i="11"/>
  <c r="AM148" i="11"/>
  <c r="AL148" i="11"/>
  <c r="AK148" i="11"/>
  <c r="AJ148" i="11"/>
  <c r="AI148" i="11"/>
  <c r="AH148" i="11"/>
  <c r="AG148" i="11"/>
  <c r="AF148" i="11"/>
  <c r="AE148" i="11"/>
  <c r="AD148" i="11"/>
  <c r="AC148" i="11"/>
  <c r="AB148" i="11"/>
  <c r="AA148" i="11"/>
  <c r="Z148" i="11"/>
  <c r="Y148" i="11"/>
  <c r="AS147" i="11"/>
  <c r="AR147" i="11"/>
  <c r="AQ147" i="11"/>
  <c r="AP147" i="11"/>
  <c r="AO147" i="11"/>
  <c r="AN147" i="11"/>
  <c r="AM147" i="11"/>
  <c r="AL147" i="11"/>
  <c r="AK147" i="11"/>
  <c r="AJ147" i="11"/>
  <c r="AI147" i="11"/>
  <c r="AH147" i="11"/>
  <c r="AG147" i="11"/>
  <c r="AF147" i="11"/>
  <c r="AE147" i="11"/>
  <c r="AD147" i="11"/>
  <c r="AC147" i="11"/>
  <c r="AB147" i="11"/>
  <c r="AA147" i="11"/>
  <c r="Z147" i="11"/>
  <c r="Y147" i="11"/>
  <c r="AS146" i="11"/>
  <c r="AR146" i="11"/>
  <c r="AQ146" i="11"/>
  <c r="AP146" i="11"/>
  <c r="AO146" i="11"/>
  <c r="AN146" i="11"/>
  <c r="AM146" i="11"/>
  <c r="AL146" i="11"/>
  <c r="AK146" i="11"/>
  <c r="AJ146" i="11"/>
  <c r="AI146" i="11"/>
  <c r="AH146" i="11"/>
  <c r="AG146" i="11"/>
  <c r="AF146" i="11"/>
  <c r="AE146" i="11"/>
  <c r="AD146" i="11"/>
  <c r="AC146" i="11"/>
  <c r="AB146" i="11"/>
  <c r="AA146" i="11"/>
  <c r="Z146" i="11"/>
  <c r="Y146" i="11"/>
  <c r="AS145" i="11"/>
  <c r="AR145" i="11"/>
  <c r="AQ145" i="11"/>
  <c r="AP145" i="11"/>
  <c r="AO145" i="11"/>
  <c r="AN145" i="11"/>
  <c r="AM145" i="11"/>
  <c r="AL145" i="11"/>
  <c r="AK145" i="11"/>
  <c r="AJ145" i="11"/>
  <c r="AI145" i="11"/>
  <c r="AH145" i="11"/>
  <c r="AG145" i="11"/>
  <c r="AF145" i="11"/>
  <c r="AE145" i="11"/>
  <c r="AD145" i="11"/>
  <c r="AC145" i="11"/>
  <c r="AB145" i="11"/>
  <c r="AA145" i="11"/>
  <c r="Z145" i="11"/>
  <c r="Y145" i="11"/>
  <c r="AS144" i="11"/>
  <c r="AR144" i="11"/>
  <c r="AQ144" i="11"/>
  <c r="AP144" i="11"/>
  <c r="AO144" i="11"/>
  <c r="AN144" i="11"/>
  <c r="AM144" i="11"/>
  <c r="AL144" i="11"/>
  <c r="AK144" i="11"/>
  <c r="AJ144" i="11"/>
  <c r="AI144" i="11"/>
  <c r="AH144" i="11"/>
  <c r="AG144" i="11"/>
  <c r="AF144" i="11"/>
  <c r="AE144" i="11"/>
  <c r="AD144" i="11"/>
  <c r="AC144" i="11"/>
  <c r="AB144" i="11"/>
  <c r="AA144" i="11"/>
  <c r="Z144" i="11"/>
  <c r="Y144" i="11"/>
  <c r="AS143" i="11"/>
  <c r="AR143" i="11"/>
  <c r="AQ143" i="11"/>
  <c r="AP143" i="11"/>
  <c r="AO143" i="11"/>
  <c r="AN143" i="11"/>
  <c r="AM143" i="11"/>
  <c r="AL143" i="11"/>
  <c r="AK143" i="11"/>
  <c r="AJ143" i="11"/>
  <c r="AI143" i="11"/>
  <c r="AH143" i="11"/>
  <c r="AG143" i="11"/>
  <c r="AF143" i="11"/>
  <c r="AE143" i="11"/>
  <c r="AD143" i="11"/>
  <c r="AC143" i="11"/>
  <c r="AB143" i="11"/>
  <c r="AA143" i="11"/>
  <c r="Z143" i="11"/>
  <c r="Y143" i="11"/>
  <c r="AS142" i="11"/>
  <c r="AR142" i="11"/>
  <c r="AQ142" i="11"/>
  <c r="AP142" i="11"/>
  <c r="AO142" i="11"/>
  <c r="AN142" i="11"/>
  <c r="AM142" i="11"/>
  <c r="AL142" i="11"/>
  <c r="AK142" i="11"/>
  <c r="AJ142" i="11"/>
  <c r="AI142" i="11"/>
  <c r="AH142" i="11"/>
  <c r="AG142" i="11"/>
  <c r="AF142" i="11"/>
  <c r="AE142" i="11"/>
  <c r="AD142" i="11"/>
  <c r="AC142" i="11"/>
  <c r="AB142" i="11"/>
  <c r="AA142" i="11"/>
  <c r="Z142" i="11"/>
  <c r="Y142" i="11"/>
  <c r="AS141" i="11"/>
  <c r="AR141" i="11"/>
  <c r="AQ141" i="11"/>
  <c r="AP141" i="11"/>
  <c r="AO141" i="11"/>
  <c r="AN141" i="11"/>
  <c r="AM141" i="11"/>
  <c r="AL141" i="11"/>
  <c r="AK141" i="11"/>
  <c r="AJ141" i="11"/>
  <c r="AI141" i="11"/>
  <c r="AH141" i="11"/>
  <c r="AG141" i="11"/>
  <c r="AF141" i="11"/>
  <c r="AE141" i="11"/>
  <c r="AD141" i="11"/>
  <c r="AC141" i="11"/>
  <c r="AB141" i="11"/>
  <c r="AA141" i="11"/>
  <c r="Z141" i="11"/>
  <c r="Y141" i="11"/>
  <c r="AS140" i="11"/>
  <c r="AR140" i="11"/>
  <c r="AQ140" i="11"/>
  <c r="AP140" i="11"/>
  <c r="AO140" i="11"/>
  <c r="AN140" i="11"/>
  <c r="AM140" i="11"/>
  <c r="AL140" i="11"/>
  <c r="AK140" i="11"/>
  <c r="AJ140" i="11"/>
  <c r="AI140" i="11"/>
  <c r="AH140" i="11"/>
  <c r="AG140" i="11"/>
  <c r="AF140" i="11"/>
  <c r="AE140" i="11"/>
  <c r="AD140" i="11"/>
  <c r="AC140" i="11"/>
  <c r="AB140" i="11"/>
  <c r="AA140" i="11"/>
  <c r="Z140" i="11"/>
  <c r="Y140" i="11"/>
  <c r="AS139" i="11"/>
  <c r="AR139" i="11"/>
  <c r="AQ139" i="11"/>
  <c r="AP139" i="11"/>
  <c r="AO139" i="11"/>
  <c r="AN139" i="11"/>
  <c r="AM139" i="11"/>
  <c r="AL139" i="11"/>
  <c r="AK139" i="11"/>
  <c r="AJ139" i="11"/>
  <c r="AI139" i="11"/>
  <c r="AH139" i="11"/>
  <c r="AG139" i="11"/>
  <c r="AF139" i="11"/>
  <c r="AE139" i="11"/>
  <c r="AD139" i="11"/>
  <c r="AC139" i="11"/>
  <c r="AB139" i="11"/>
  <c r="AA139" i="11"/>
  <c r="Z139" i="11"/>
  <c r="Y139" i="11"/>
  <c r="AS138" i="11"/>
  <c r="AR138" i="11"/>
  <c r="AQ138" i="11"/>
  <c r="AP138" i="11"/>
  <c r="AO138" i="11"/>
  <c r="AN138" i="11"/>
  <c r="AM138" i="11"/>
  <c r="AL138" i="11"/>
  <c r="AK138" i="11"/>
  <c r="AJ138" i="11"/>
  <c r="AI138" i="11"/>
  <c r="AH138" i="11"/>
  <c r="AG138" i="11"/>
  <c r="AF138" i="11"/>
  <c r="AE138" i="11"/>
  <c r="AD138" i="11"/>
  <c r="AC138" i="11"/>
  <c r="AB138" i="11"/>
  <c r="AA138" i="11"/>
  <c r="Z138" i="11"/>
  <c r="Y138" i="11"/>
  <c r="AS137" i="11"/>
  <c r="AR137" i="11"/>
  <c r="AQ137" i="11"/>
  <c r="AP137" i="11"/>
  <c r="AO137" i="11"/>
  <c r="AN137" i="11"/>
  <c r="AM137" i="11"/>
  <c r="AL137" i="11"/>
  <c r="AK137" i="11"/>
  <c r="AJ137" i="11"/>
  <c r="AI137" i="11"/>
  <c r="AH137" i="11"/>
  <c r="AG137" i="11"/>
  <c r="AF137" i="11"/>
  <c r="AE137" i="11"/>
  <c r="AD137" i="11"/>
  <c r="AC137" i="11"/>
  <c r="AB137" i="11"/>
  <c r="AA137" i="11"/>
  <c r="Z137" i="11"/>
  <c r="Y137" i="11"/>
  <c r="AS136" i="11"/>
  <c r="AR136" i="11"/>
  <c r="AQ136" i="11"/>
  <c r="AP136" i="11"/>
  <c r="AO136" i="11"/>
  <c r="AN136" i="11"/>
  <c r="AM136" i="11"/>
  <c r="AL136" i="11"/>
  <c r="AK136" i="11"/>
  <c r="AJ136" i="11"/>
  <c r="AI136" i="11"/>
  <c r="AH136" i="11"/>
  <c r="AG136" i="11"/>
  <c r="AF136" i="11"/>
  <c r="AE136" i="11"/>
  <c r="AD136" i="11"/>
  <c r="AC136" i="11"/>
  <c r="AB136" i="11"/>
  <c r="AA136" i="11"/>
  <c r="Z136" i="11"/>
  <c r="Y136" i="11"/>
  <c r="AS135" i="11"/>
  <c r="AR135" i="11"/>
  <c r="AQ135" i="11"/>
  <c r="AP135" i="11"/>
  <c r="AO135" i="11"/>
  <c r="AN135" i="11"/>
  <c r="AM135" i="11"/>
  <c r="AL135" i="11"/>
  <c r="AK135" i="11"/>
  <c r="AJ135" i="11"/>
  <c r="AI135" i="11"/>
  <c r="AH135" i="11"/>
  <c r="AG135" i="11"/>
  <c r="AF135" i="11"/>
  <c r="AE135" i="11"/>
  <c r="AD135" i="11"/>
  <c r="AC135" i="11"/>
  <c r="AB135" i="11"/>
  <c r="AA135" i="11"/>
  <c r="Z135" i="11"/>
  <c r="Y135" i="11"/>
  <c r="AS134" i="11"/>
  <c r="AR134" i="11"/>
  <c r="AQ134" i="11"/>
  <c r="AP134" i="11"/>
  <c r="AO134" i="11"/>
  <c r="AN134" i="11"/>
  <c r="AM134" i="11"/>
  <c r="AL134" i="11"/>
  <c r="AK134" i="11"/>
  <c r="AJ134" i="11"/>
  <c r="AI134" i="11"/>
  <c r="AH134" i="11"/>
  <c r="AG134" i="11"/>
  <c r="AF134" i="11"/>
  <c r="AE134" i="11"/>
  <c r="AD134" i="11"/>
  <c r="AC134" i="11"/>
  <c r="AB134" i="11"/>
  <c r="AA134" i="11"/>
  <c r="Z134" i="11"/>
  <c r="Y134" i="11"/>
  <c r="AS133" i="11"/>
  <c r="AR133" i="11"/>
  <c r="AQ133" i="11"/>
  <c r="AP133" i="11"/>
  <c r="AO133" i="11"/>
  <c r="AN133" i="11"/>
  <c r="AM133" i="11"/>
  <c r="AL133" i="11"/>
  <c r="AK133" i="11"/>
  <c r="AJ133" i="11"/>
  <c r="AI133" i="11"/>
  <c r="AH133" i="11"/>
  <c r="AG133" i="11"/>
  <c r="AF133" i="11"/>
  <c r="AE133" i="11"/>
  <c r="AD133" i="11"/>
  <c r="AC133" i="11"/>
  <c r="AB133" i="11"/>
  <c r="AA133" i="11"/>
  <c r="Z133" i="11"/>
  <c r="Y133" i="11"/>
  <c r="AS132" i="11"/>
  <c r="AR132" i="11"/>
  <c r="AQ132" i="11"/>
  <c r="AP132" i="11"/>
  <c r="AO132" i="11"/>
  <c r="AN132" i="11"/>
  <c r="AM132" i="11"/>
  <c r="AL132" i="11"/>
  <c r="AK132" i="11"/>
  <c r="AJ132" i="11"/>
  <c r="AI132" i="11"/>
  <c r="AH132" i="11"/>
  <c r="AG132" i="11"/>
  <c r="AF132" i="11"/>
  <c r="AE132" i="11"/>
  <c r="AD132" i="11"/>
  <c r="AC132" i="11"/>
  <c r="AB132" i="11"/>
  <c r="AA132" i="11"/>
  <c r="Z132" i="11"/>
  <c r="Y132" i="11"/>
  <c r="AS131" i="11"/>
  <c r="AR131" i="11"/>
  <c r="AQ131" i="11"/>
  <c r="AP131" i="11"/>
  <c r="AO131" i="11"/>
  <c r="AN131" i="11"/>
  <c r="AM131" i="11"/>
  <c r="AL131" i="11"/>
  <c r="AK131" i="11"/>
  <c r="AJ131" i="11"/>
  <c r="AI131" i="11"/>
  <c r="AH131" i="11"/>
  <c r="AG131" i="11"/>
  <c r="AF131" i="11"/>
  <c r="AE131" i="11"/>
  <c r="AD131" i="11"/>
  <c r="AC131" i="11"/>
  <c r="AB131" i="11"/>
  <c r="AA131" i="11"/>
  <c r="Z131" i="11"/>
  <c r="Y131" i="11"/>
  <c r="AS130" i="11"/>
  <c r="AR130" i="11"/>
  <c r="AQ130" i="11"/>
  <c r="AP130" i="11"/>
  <c r="AO130" i="11"/>
  <c r="AN130" i="11"/>
  <c r="AM130" i="11"/>
  <c r="AL130" i="11"/>
  <c r="AK130" i="11"/>
  <c r="AJ130" i="11"/>
  <c r="AI130" i="11"/>
  <c r="AH130" i="11"/>
  <c r="AG130" i="11"/>
  <c r="AF130" i="11"/>
  <c r="AE130" i="11"/>
  <c r="AD130" i="11"/>
  <c r="AC130" i="11"/>
  <c r="AB130" i="11"/>
  <c r="AA130" i="11"/>
  <c r="Z130" i="11"/>
  <c r="Y130" i="11"/>
  <c r="AS129" i="11"/>
  <c r="AR129" i="11"/>
  <c r="AQ129" i="11"/>
  <c r="AP129" i="11"/>
  <c r="AO129" i="11"/>
  <c r="AN129" i="11"/>
  <c r="AM129" i="11"/>
  <c r="AL129" i="11"/>
  <c r="AK129" i="11"/>
  <c r="AJ129" i="11"/>
  <c r="AI129" i="11"/>
  <c r="AH129" i="11"/>
  <c r="AG129" i="11"/>
  <c r="AF129" i="11"/>
  <c r="AE129" i="11"/>
  <c r="AD129" i="11"/>
  <c r="AC129" i="11"/>
  <c r="AB129" i="11"/>
  <c r="AA129" i="11"/>
  <c r="Z129" i="11"/>
  <c r="Y129" i="11"/>
  <c r="AS128" i="11"/>
  <c r="AR128" i="11"/>
  <c r="AQ128" i="11"/>
  <c r="AP128" i="11"/>
  <c r="AO128" i="11"/>
  <c r="AN128" i="11"/>
  <c r="AM128" i="11"/>
  <c r="AL128" i="11"/>
  <c r="AK128" i="11"/>
  <c r="AJ128" i="11"/>
  <c r="AI128" i="11"/>
  <c r="AH128" i="11"/>
  <c r="AG128" i="11"/>
  <c r="AF128" i="11"/>
  <c r="AE128" i="11"/>
  <c r="AD128" i="11"/>
  <c r="AC128" i="11"/>
  <c r="AB128" i="11"/>
  <c r="AA128" i="11"/>
  <c r="Z128" i="11"/>
  <c r="Y128" i="11"/>
  <c r="AS127" i="11"/>
  <c r="AR127" i="11"/>
  <c r="AQ127" i="11"/>
  <c r="AP127" i="11"/>
  <c r="AO127" i="11"/>
  <c r="AN127" i="11"/>
  <c r="AM127" i="11"/>
  <c r="AL127" i="11"/>
  <c r="AK127" i="11"/>
  <c r="AJ127" i="11"/>
  <c r="AI127" i="11"/>
  <c r="AH127" i="11"/>
  <c r="AG127" i="11"/>
  <c r="AF127" i="11"/>
  <c r="AE127" i="11"/>
  <c r="AD127" i="11"/>
  <c r="AC127" i="11"/>
  <c r="AB127" i="11"/>
  <c r="AA127" i="11"/>
  <c r="Z127" i="11"/>
  <c r="Y127" i="11"/>
  <c r="AS126" i="11"/>
  <c r="AR126" i="11"/>
  <c r="AQ126" i="11"/>
  <c r="AP126" i="11"/>
  <c r="AO126" i="11"/>
  <c r="AN126" i="11"/>
  <c r="AM126" i="11"/>
  <c r="AL126" i="11"/>
  <c r="AK126" i="11"/>
  <c r="AJ126" i="11"/>
  <c r="AI126" i="11"/>
  <c r="AH126" i="11"/>
  <c r="AG126" i="11"/>
  <c r="AF126" i="11"/>
  <c r="AE126" i="11"/>
  <c r="AD126" i="11"/>
  <c r="AC126" i="11"/>
  <c r="AB126" i="11"/>
  <c r="AA126" i="11"/>
  <c r="Z126" i="11"/>
  <c r="Y126" i="11"/>
  <c r="AS125" i="11"/>
  <c r="AR125" i="11"/>
  <c r="AQ125" i="11"/>
  <c r="AP125" i="11"/>
  <c r="AO125" i="11"/>
  <c r="AN125" i="11"/>
  <c r="AM125" i="11"/>
  <c r="AL125" i="11"/>
  <c r="AK125" i="11"/>
  <c r="AJ125" i="11"/>
  <c r="AI125" i="11"/>
  <c r="AH125" i="11"/>
  <c r="AG125" i="11"/>
  <c r="AF125" i="11"/>
  <c r="AE125" i="11"/>
  <c r="AD125" i="11"/>
  <c r="AC125" i="11"/>
  <c r="AB125" i="11"/>
  <c r="AA125" i="11"/>
  <c r="Z125" i="11"/>
  <c r="Y125" i="11"/>
  <c r="AS124" i="11"/>
  <c r="AR124" i="11"/>
  <c r="AQ124" i="11"/>
  <c r="AP124" i="11"/>
  <c r="AO124" i="11"/>
  <c r="AN124" i="11"/>
  <c r="AM124" i="11"/>
  <c r="AL124" i="11"/>
  <c r="AK124" i="11"/>
  <c r="AJ124" i="11"/>
  <c r="AI124" i="11"/>
  <c r="AH124" i="11"/>
  <c r="AG124" i="11"/>
  <c r="AF124" i="11"/>
  <c r="AE124" i="11"/>
  <c r="AD124" i="11"/>
  <c r="AC124" i="11"/>
  <c r="AB124" i="11"/>
  <c r="AA124" i="11"/>
  <c r="Z124" i="11"/>
  <c r="Y124" i="11"/>
  <c r="AS123" i="11"/>
  <c r="AR123" i="11"/>
  <c r="AQ123" i="11"/>
  <c r="AP123" i="11"/>
  <c r="AO123" i="11"/>
  <c r="AN123" i="11"/>
  <c r="AM123" i="11"/>
  <c r="AL123" i="11"/>
  <c r="AK123" i="11"/>
  <c r="AJ123" i="11"/>
  <c r="AI123" i="11"/>
  <c r="AH123" i="11"/>
  <c r="AG123" i="11"/>
  <c r="AF123" i="11"/>
  <c r="AE123" i="11"/>
  <c r="AD123" i="11"/>
  <c r="AC123" i="11"/>
  <c r="AB123" i="11"/>
  <c r="AA123" i="11"/>
  <c r="Z123" i="11"/>
  <c r="Y123" i="11"/>
  <c r="AS122" i="11"/>
  <c r="AR122" i="11"/>
  <c r="AQ122" i="11"/>
  <c r="AP122" i="11"/>
  <c r="AO122" i="11"/>
  <c r="AN122" i="11"/>
  <c r="AM122" i="11"/>
  <c r="AL122" i="11"/>
  <c r="AK122" i="11"/>
  <c r="AJ122" i="11"/>
  <c r="AI122" i="11"/>
  <c r="AH122" i="11"/>
  <c r="AG122" i="11"/>
  <c r="AF122" i="11"/>
  <c r="AE122" i="11"/>
  <c r="AD122" i="11"/>
  <c r="AC122" i="11"/>
  <c r="AB122" i="11"/>
  <c r="AA122" i="11"/>
  <c r="Z122" i="11"/>
  <c r="Y122" i="11"/>
  <c r="AS121" i="11"/>
  <c r="AR121" i="11"/>
  <c r="AQ121" i="11"/>
  <c r="AP121" i="11"/>
  <c r="AO121" i="11"/>
  <c r="AN121" i="11"/>
  <c r="AM121" i="11"/>
  <c r="AL121" i="11"/>
  <c r="AK121" i="11"/>
  <c r="AJ121" i="11"/>
  <c r="AI121" i="11"/>
  <c r="AH121" i="11"/>
  <c r="AG121" i="11"/>
  <c r="AF121" i="11"/>
  <c r="AE121" i="11"/>
  <c r="AD121" i="11"/>
  <c r="AC121" i="11"/>
  <c r="AB121" i="11"/>
  <c r="AA121" i="11"/>
  <c r="Z121" i="11"/>
  <c r="Y121" i="11"/>
  <c r="AS120" i="11"/>
  <c r="AR120" i="11"/>
  <c r="AQ120" i="11"/>
  <c r="AP120" i="11"/>
  <c r="AO120" i="11"/>
  <c r="AN120" i="11"/>
  <c r="AM120" i="11"/>
  <c r="AL120" i="11"/>
  <c r="AK120" i="11"/>
  <c r="AJ120" i="11"/>
  <c r="AI120" i="11"/>
  <c r="AH120" i="11"/>
  <c r="AG120" i="11"/>
  <c r="AF120" i="11"/>
  <c r="AE120" i="11"/>
  <c r="AD120" i="11"/>
  <c r="AC120" i="11"/>
  <c r="AB120" i="11"/>
  <c r="AA120" i="11"/>
  <c r="Z120" i="11"/>
  <c r="Y120" i="11"/>
  <c r="AS119" i="11"/>
  <c r="AR119" i="11"/>
  <c r="AQ119" i="11"/>
  <c r="AP119" i="11"/>
  <c r="AO119" i="11"/>
  <c r="AN119" i="11"/>
  <c r="AM119" i="11"/>
  <c r="AL119" i="11"/>
  <c r="AK119" i="11"/>
  <c r="AJ119" i="11"/>
  <c r="AI119" i="11"/>
  <c r="AH119" i="11"/>
  <c r="AG119" i="11"/>
  <c r="AF119" i="11"/>
  <c r="AE119" i="11"/>
  <c r="AD119" i="11"/>
  <c r="AC119" i="11"/>
  <c r="AB119" i="11"/>
  <c r="AA119" i="11"/>
  <c r="Z119" i="11"/>
  <c r="Y119" i="11"/>
  <c r="AS118" i="11"/>
  <c r="AR118" i="11"/>
  <c r="AQ118" i="11"/>
  <c r="AP118" i="11"/>
  <c r="AO118" i="11"/>
  <c r="AN118" i="11"/>
  <c r="AM118" i="11"/>
  <c r="AL118" i="11"/>
  <c r="AK118" i="11"/>
  <c r="AJ118" i="11"/>
  <c r="AI118" i="11"/>
  <c r="AH118" i="11"/>
  <c r="AG118" i="11"/>
  <c r="AF118" i="11"/>
  <c r="AE118" i="11"/>
  <c r="AD118" i="11"/>
  <c r="AC118" i="11"/>
  <c r="AB118" i="11"/>
  <c r="AA118" i="11"/>
  <c r="Z118" i="11"/>
  <c r="Y118" i="11"/>
  <c r="AS117" i="11"/>
  <c r="AR117" i="11"/>
  <c r="AQ117" i="11"/>
  <c r="AP117" i="11"/>
  <c r="AO117" i="11"/>
  <c r="AN117" i="11"/>
  <c r="AM117" i="11"/>
  <c r="AL117" i="11"/>
  <c r="AK117" i="11"/>
  <c r="AJ117" i="11"/>
  <c r="AI117" i="11"/>
  <c r="AH117" i="11"/>
  <c r="AG117" i="11"/>
  <c r="AF117" i="11"/>
  <c r="AE117" i="11"/>
  <c r="AD117" i="11"/>
  <c r="AC117" i="11"/>
  <c r="AB117" i="11"/>
  <c r="AA117" i="11"/>
  <c r="Z117" i="11"/>
  <c r="Y117" i="11"/>
  <c r="AS116" i="11"/>
  <c r="AR116" i="11"/>
  <c r="AQ116" i="11"/>
  <c r="AP116" i="11"/>
  <c r="AO116" i="11"/>
  <c r="AN116" i="11"/>
  <c r="AM116" i="11"/>
  <c r="AL116" i="11"/>
  <c r="AK116" i="11"/>
  <c r="AJ116" i="11"/>
  <c r="AI116" i="11"/>
  <c r="AH116" i="11"/>
  <c r="AG116" i="11"/>
  <c r="AF116" i="11"/>
  <c r="AE116" i="11"/>
  <c r="AD116" i="11"/>
  <c r="AC116" i="11"/>
  <c r="AB116" i="11"/>
  <c r="AA116" i="11"/>
  <c r="Z116" i="11"/>
  <c r="Y116" i="11"/>
  <c r="AS115" i="11"/>
  <c r="AR115" i="11"/>
  <c r="AQ115" i="11"/>
  <c r="AP115" i="11"/>
  <c r="AO115" i="11"/>
  <c r="AN115" i="11"/>
  <c r="AM115" i="11"/>
  <c r="AL115" i="11"/>
  <c r="AK115" i="11"/>
  <c r="AJ115" i="11"/>
  <c r="AI115" i="11"/>
  <c r="AH115" i="11"/>
  <c r="AG115" i="11"/>
  <c r="AF115" i="11"/>
  <c r="AE115" i="11"/>
  <c r="AD115" i="11"/>
  <c r="AC115" i="11"/>
  <c r="AB115" i="11"/>
  <c r="AA115" i="11"/>
  <c r="Z115" i="11"/>
  <c r="Y115" i="11"/>
  <c r="AS114" i="11"/>
  <c r="AR114" i="11"/>
  <c r="AQ114" i="11"/>
  <c r="AP114" i="11"/>
  <c r="AO114" i="11"/>
  <c r="AN114" i="11"/>
  <c r="AM114" i="11"/>
  <c r="AL114" i="11"/>
  <c r="AK114" i="11"/>
  <c r="AJ114" i="11"/>
  <c r="AI114" i="11"/>
  <c r="AH114" i="11"/>
  <c r="AG114" i="11"/>
  <c r="AF114" i="11"/>
  <c r="AE114" i="11"/>
  <c r="AD114" i="11"/>
  <c r="AC114" i="11"/>
  <c r="AB114" i="11"/>
  <c r="AA114" i="11"/>
  <c r="Z114" i="11"/>
  <c r="Y114" i="11"/>
  <c r="AS113" i="11"/>
  <c r="AR113" i="11"/>
  <c r="AQ113" i="11"/>
  <c r="AP113" i="11"/>
  <c r="AO113" i="11"/>
  <c r="AN113" i="11"/>
  <c r="AM113" i="11"/>
  <c r="AL113" i="11"/>
  <c r="AK113" i="11"/>
  <c r="AJ113" i="11"/>
  <c r="AI113" i="11"/>
  <c r="AH113" i="11"/>
  <c r="AG113" i="11"/>
  <c r="AF113" i="11"/>
  <c r="AE113" i="11"/>
  <c r="AD113" i="11"/>
  <c r="AC113" i="11"/>
  <c r="AB113" i="11"/>
  <c r="AA113" i="11"/>
  <c r="Z113" i="11"/>
  <c r="Y113" i="11"/>
  <c r="AS112" i="11"/>
  <c r="AR112" i="11"/>
  <c r="AQ112" i="11"/>
  <c r="AP112" i="11"/>
  <c r="AO112" i="11"/>
  <c r="AN112" i="11"/>
  <c r="AM112" i="11"/>
  <c r="AL112" i="11"/>
  <c r="AK112" i="11"/>
  <c r="AJ112" i="11"/>
  <c r="AI112" i="11"/>
  <c r="AH112" i="11"/>
  <c r="AG112" i="11"/>
  <c r="AF112" i="11"/>
  <c r="AE112" i="11"/>
  <c r="AD112" i="11"/>
  <c r="AC112" i="11"/>
  <c r="AB112" i="11"/>
  <c r="AA112" i="11"/>
  <c r="Z112" i="11"/>
  <c r="Y112" i="11"/>
  <c r="AS111" i="11"/>
  <c r="AR111" i="11"/>
  <c r="AQ111" i="11"/>
  <c r="AP111" i="11"/>
  <c r="AO111" i="11"/>
  <c r="AN111" i="11"/>
  <c r="AM111" i="11"/>
  <c r="AL111" i="11"/>
  <c r="AK111" i="11"/>
  <c r="AJ111" i="11"/>
  <c r="AI111" i="11"/>
  <c r="AH111" i="11"/>
  <c r="AG111" i="11"/>
  <c r="AF111" i="11"/>
  <c r="AE111" i="11"/>
  <c r="AD111" i="11"/>
  <c r="AC111" i="11"/>
  <c r="AB111" i="11"/>
  <c r="AA111" i="11"/>
  <c r="Z111" i="11"/>
  <c r="Y111" i="11"/>
  <c r="AS110" i="11"/>
  <c r="AR110" i="11"/>
  <c r="AQ110" i="11"/>
  <c r="AP110" i="11"/>
  <c r="AO110" i="11"/>
  <c r="AN110" i="11"/>
  <c r="AM110" i="11"/>
  <c r="AL110" i="11"/>
  <c r="AK110" i="11"/>
  <c r="AJ110" i="11"/>
  <c r="AI110" i="11"/>
  <c r="AH110" i="11"/>
  <c r="AG110" i="11"/>
  <c r="AF110" i="11"/>
  <c r="AE110" i="11"/>
  <c r="AD110" i="11"/>
  <c r="AC110" i="11"/>
  <c r="AB110" i="11"/>
  <c r="AA110" i="11"/>
  <c r="Z110" i="11"/>
  <c r="Y110" i="11"/>
  <c r="AS109" i="11"/>
  <c r="AR109" i="11"/>
  <c r="AQ109" i="11"/>
  <c r="AP109" i="11"/>
  <c r="AO109" i="11"/>
  <c r="AN109" i="11"/>
  <c r="AM109" i="11"/>
  <c r="AL109" i="11"/>
  <c r="AK109" i="11"/>
  <c r="AJ109" i="11"/>
  <c r="AI109" i="11"/>
  <c r="AH109" i="11"/>
  <c r="AG109" i="11"/>
  <c r="AF109" i="11"/>
  <c r="AE109" i="11"/>
  <c r="AD109" i="11"/>
  <c r="AC109" i="11"/>
  <c r="AB109" i="11"/>
  <c r="AA109" i="11"/>
  <c r="Z109" i="11"/>
  <c r="Y109" i="11"/>
  <c r="AS108" i="11"/>
  <c r="AR108" i="11"/>
  <c r="AQ108" i="11"/>
  <c r="AP108" i="11"/>
  <c r="AO108" i="11"/>
  <c r="AN108" i="11"/>
  <c r="AM108" i="11"/>
  <c r="AL108" i="11"/>
  <c r="AK108" i="11"/>
  <c r="AJ108" i="11"/>
  <c r="AI108" i="11"/>
  <c r="AH108" i="11"/>
  <c r="AG108" i="11"/>
  <c r="AF108" i="11"/>
  <c r="AE108" i="11"/>
  <c r="AD108" i="11"/>
  <c r="AC108" i="11"/>
  <c r="AB108" i="11"/>
  <c r="AA108" i="11"/>
  <c r="Z108" i="11"/>
  <c r="Y108" i="11"/>
  <c r="AS107" i="11"/>
  <c r="AR107" i="11"/>
  <c r="AQ107" i="11"/>
  <c r="AP107" i="11"/>
  <c r="AO107" i="11"/>
  <c r="AN107" i="11"/>
  <c r="AM107" i="11"/>
  <c r="AL107" i="11"/>
  <c r="AK107" i="11"/>
  <c r="AJ107" i="11"/>
  <c r="AI107" i="11"/>
  <c r="AH107" i="11"/>
  <c r="AG107" i="11"/>
  <c r="AF107" i="11"/>
  <c r="AE107" i="11"/>
  <c r="AD107" i="11"/>
  <c r="AC107" i="11"/>
  <c r="AB107" i="11"/>
  <c r="AA107" i="11"/>
  <c r="Z107" i="11"/>
  <c r="Y107" i="11"/>
  <c r="AS106" i="11"/>
  <c r="AR106" i="11"/>
  <c r="AQ106" i="11"/>
  <c r="AP106" i="11"/>
  <c r="AO106" i="11"/>
  <c r="AN106" i="11"/>
  <c r="AM106" i="11"/>
  <c r="AL106" i="11"/>
  <c r="AK106" i="11"/>
  <c r="AJ106" i="11"/>
  <c r="AI106" i="11"/>
  <c r="AH106" i="11"/>
  <c r="AG106" i="11"/>
  <c r="AF106" i="11"/>
  <c r="AE106" i="11"/>
  <c r="AD106" i="11"/>
  <c r="AC106" i="11"/>
  <c r="AB106" i="11"/>
  <c r="AA106" i="11"/>
  <c r="Z106" i="11"/>
  <c r="Y106" i="11"/>
  <c r="AS105" i="11"/>
  <c r="AR105" i="11"/>
  <c r="AQ105" i="11"/>
  <c r="AP105" i="11"/>
  <c r="AO105" i="11"/>
  <c r="AN105" i="11"/>
  <c r="AM105" i="11"/>
  <c r="AL105" i="11"/>
  <c r="AK105" i="11"/>
  <c r="AJ105" i="11"/>
  <c r="AI105" i="11"/>
  <c r="AH105" i="11"/>
  <c r="AG105" i="11"/>
  <c r="AF105" i="11"/>
  <c r="AE105" i="11"/>
  <c r="AD105" i="11"/>
  <c r="AC105" i="11"/>
  <c r="AB105" i="11"/>
  <c r="AA105" i="11"/>
  <c r="Z105" i="11"/>
  <c r="Y105" i="11"/>
  <c r="AS104" i="11"/>
  <c r="AR104" i="11"/>
  <c r="AQ104" i="11"/>
  <c r="AP104" i="11"/>
  <c r="AO104" i="11"/>
  <c r="AN104" i="11"/>
  <c r="AM104" i="11"/>
  <c r="AL104" i="11"/>
  <c r="AK104" i="11"/>
  <c r="AJ104" i="11"/>
  <c r="AI104" i="11"/>
  <c r="AH104" i="11"/>
  <c r="AG104" i="11"/>
  <c r="AF104" i="11"/>
  <c r="AE104" i="11"/>
  <c r="AD104" i="11"/>
  <c r="AC104" i="11"/>
  <c r="AB104" i="11"/>
  <c r="AA104" i="11"/>
  <c r="Z104" i="11"/>
  <c r="Y104" i="11"/>
  <c r="AS103" i="11"/>
  <c r="AR103" i="11"/>
  <c r="AQ103" i="11"/>
  <c r="AP103" i="11"/>
  <c r="AO103" i="11"/>
  <c r="AN103" i="11"/>
  <c r="AM103" i="11"/>
  <c r="AL103" i="11"/>
  <c r="AK103" i="11"/>
  <c r="AJ103" i="11"/>
  <c r="AI103" i="11"/>
  <c r="AH103" i="11"/>
  <c r="AG103" i="11"/>
  <c r="AF103" i="11"/>
  <c r="AE103" i="11"/>
  <c r="AD103" i="11"/>
  <c r="AC103" i="11"/>
  <c r="AB103" i="11"/>
  <c r="AA103" i="11"/>
  <c r="Z103" i="11"/>
  <c r="Y103" i="11"/>
  <c r="AS102" i="11"/>
  <c r="AR102" i="11"/>
  <c r="AQ102" i="11"/>
  <c r="AP102" i="11"/>
  <c r="AO102" i="11"/>
  <c r="AN102" i="11"/>
  <c r="AM102" i="11"/>
  <c r="AL102" i="11"/>
  <c r="AK102" i="11"/>
  <c r="AJ102" i="11"/>
  <c r="AI102" i="11"/>
  <c r="AH102" i="11"/>
  <c r="AG102" i="11"/>
  <c r="AF102" i="11"/>
  <c r="AE102" i="11"/>
  <c r="AD102" i="11"/>
  <c r="AC102" i="11"/>
  <c r="AB102" i="11"/>
  <c r="AA102" i="11"/>
  <c r="Z102" i="11"/>
  <c r="Y102" i="11"/>
  <c r="AS101" i="11"/>
  <c r="AR101" i="11"/>
  <c r="AQ101" i="11"/>
  <c r="AP101" i="11"/>
  <c r="AO101" i="11"/>
  <c r="AN101" i="11"/>
  <c r="AM101" i="11"/>
  <c r="AL101" i="11"/>
  <c r="AK101" i="11"/>
  <c r="AJ101" i="11"/>
  <c r="AI101" i="11"/>
  <c r="AH101" i="11"/>
  <c r="AG101" i="11"/>
  <c r="AF101" i="11"/>
  <c r="AE101" i="11"/>
  <c r="AD101" i="11"/>
  <c r="AC101" i="11"/>
  <c r="AB101" i="11"/>
  <c r="AA101" i="11"/>
  <c r="Z101" i="11"/>
  <c r="Y101" i="11"/>
  <c r="AS100" i="11"/>
  <c r="AR100" i="11"/>
  <c r="AQ100" i="11"/>
  <c r="AP100" i="11"/>
  <c r="AO100" i="11"/>
  <c r="AN100" i="11"/>
  <c r="AM100" i="11"/>
  <c r="AL100" i="11"/>
  <c r="AK100" i="11"/>
  <c r="AJ100" i="11"/>
  <c r="AI100" i="11"/>
  <c r="AH100" i="11"/>
  <c r="AG100" i="11"/>
  <c r="AF100" i="11"/>
  <c r="AE100" i="11"/>
  <c r="AD100" i="11"/>
  <c r="AC100" i="11"/>
  <c r="AB100" i="11"/>
  <c r="AA100" i="11"/>
  <c r="Z100" i="11"/>
  <c r="Y100" i="11"/>
  <c r="AS99" i="11"/>
  <c r="AR99" i="11"/>
  <c r="AQ99" i="11"/>
  <c r="AP99" i="11"/>
  <c r="AO99" i="11"/>
  <c r="AN99" i="11"/>
  <c r="AM99" i="11"/>
  <c r="AL99" i="11"/>
  <c r="AK99" i="11"/>
  <c r="AJ99" i="11"/>
  <c r="AI99" i="11"/>
  <c r="AH99" i="11"/>
  <c r="AG99" i="11"/>
  <c r="AF99" i="11"/>
  <c r="AE99" i="11"/>
  <c r="AD99" i="11"/>
  <c r="AC99" i="11"/>
  <c r="AB99" i="11"/>
  <c r="AA99" i="11"/>
  <c r="Z99" i="11"/>
  <c r="Y99" i="11"/>
  <c r="AS98" i="11"/>
  <c r="AR98" i="11"/>
  <c r="AQ98" i="11"/>
  <c r="AP98" i="11"/>
  <c r="AO98" i="11"/>
  <c r="AN98" i="11"/>
  <c r="AM98" i="11"/>
  <c r="AL98" i="11"/>
  <c r="AK98" i="11"/>
  <c r="AJ98" i="11"/>
  <c r="AI98" i="11"/>
  <c r="AH98" i="11"/>
  <c r="AG98" i="11"/>
  <c r="AF98" i="11"/>
  <c r="AE98" i="11"/>
  <c r="AD98" i="11"/>
  <c r="AC98" i="11"/>
  <c r="AB98" i="11"/>
  <c r="AA98" i="11"/>
  <c r="Z98" i="11"/>
  <c r="Y98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AS96" i="11"/>
  <c r="AR96" i="11"/>
  <c r="AQ96" i="11"/>
  <c r="AP96" i="11"/>
  <c r="AO96" i="11"/>
  <c r="AN96" i="11"/>
  <c r="AM96" i="11"/>
  <c r="AL96" i="11"/>
  <c r="AK96" i="11"/>
  <c r="AJ96" i="11"/>
  <c r="AI96" i="11"/>
  <c r="AH96" i="11"/>
  <c r="AG96" i="11"/>
  <c r="AF96" i="11"/>
  <c r="AE96" i="11"/>
  <c r="AD96" i="11"/>
  <c r="AC96" i="11"/>
  <c r="AB96" i="11"/>
  <c r="AA96" i="11"/>
  <c r="Z96" i="11"/>
  <c r="Y96" i="11"/>
  <c r="AS95" i="11"/>
  <c r="AR95" i="11"/>
  <c r="AQ95" i="11"/>
  <c r="AP95" i="11"/>
  <c r="AO95" i="11"/>
  <c r="AN95" i="11"/>
  <c r="AM95" i="11"/>
  <c r="AL95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AE94" i="11"/>
  <c r="AD94" i="11"/>
  <c r="AC94" i="11"/>
  <c r="AB94" i="11"/>
  <c r="AA94" i="11"/>
  <c r="Z94" i="11"/>
  <c r="Y94" i="11"/>
  <c r="AS93" i="11"/>
  <c r="AR93" i="11"/>
  <c r="AQ93" i="11"/>
  <c r="AP93" i="11"/>
  <c r="AO93" i="11"/>
  <c r="AN93" i="11"/>
  <c r="AM93" i="11"/>
  <c r="AL93" i="11"/>
  <c r="AK93" i="11"/>
  <c r="AJ93" i="11"/>
  <c r="AI93" i="11"/>
  <c r="AH93" i="11"/>
  <c r="AG93" i="11"/>
  <c r="AF93" i="11"/>
  <c r="AE93" i="11"/>
  <c r="AD93" i="11"/>
  <c r="AC93" i="11"/>
  <c r="AB93" i="11"/>
  <c r="AA93" i="11"/>
  <c r="Z93" i="11"/>
  <c r="Y93" i="11"/>
  <c r="AS92" i="11"/>
  <c r="AR92" i="11"/>
  <c r="AQ92" i="11"/>
  <c r="AP92" i="11"/>
  <c r="AO92" i="11"/>
  <c r="AN92" i="11"/>
  <c r="AM92" i="11"/>
  <c r="AL92" i="11"/>
  <c r="AK92" i="11"/>
  <c r="AJ92" i="11"/>
  <c r="AI92" i="11"/>
  <c r="AH92" i="11"/>
  <c r="AG92" i="11"/>
  <c r="AF92" i="11"/>
  <c r="AE92" i="11"/>
  <c r="AD92" i="11"/>
  <c r="AC92" i="11"/>
  <c r="AB92" i="11"/>
  <c r="AA92" i="11"/>
  <c r="Z92" i="11"/>
  <c r="Y92" i="11"/>
  <c r="AS91" i="11"/>
  <c r="AR91" i="11"/>
  <c r="AQ91" i="11"/>
  <c r="AP91" i="11"/>
  <c r="AO91" i="11"/>
  <c r="AN91" i="11"/>
  <c r="AM91" i="11"/>
  <c r="AL91" i="11"/>
  <c r="AK91" i="11"/>
  <c r="AJ91" i="11"/>
  <c r="AI91" i="11"/>
  <c r="AH91" i="11"/>
  <c r="AG91" i="11"/>
  <c r="AF91" i="11"/>
  <c r="AE91" i="11"/>
  <c r="AD91" i="11"/>
  <c r="AC91" i="11"/>
  <c r="AB91" i="11"/>
  <c r="AA91" i="11"/>
  <c r="Z91" i="11"/>
  <c r="Y91" i="11"/>
  <c r="AS90" i="11"/>
  <c r="AR90" i="11"/>
  <c r="AQ90" i="11"/>
  <c r="AP90" i="11"/>
  <c r="AO90" i="11"/>
  <c r="AN90" i="11"/>
  <c r="AM90" i="11"/>
  <c r="AL90" i="11"/>
  <c r="AK90" i="11"/>
  <c r="AJ90" i="11"/>
  <c r="AI90" i="11"/>
  <c r="AH90" i="11"/>
  <c r="AG90" i="11"/>
  <c r="AF90" i="11"/>
  <c r="AE90" i="11"/>
  <c r="AD90" i="11"/>
  <c r="AC90" i="11"/>
  <c r="AB90" i="11"/>
  <c r="AA90" i="11"/>
  <c r="Z90" i="11"/>
  <c r="Y90" i="11"/>
  <c r="AS89" i="11"/>
  <c r="AR89" i="11"/>
  <c r="AQ89" i="11"/>
  <c r="AP89" i="11"/>
  <c r="AO89" i="11"/>
  <c r="AN89" i="11"/>
  <c r="AM89" i="11"/>
  <c r="AL89" i="11"/>
  <c r="AK89" i="11"/>
  <c r="AJ89" i="11"/>
  <c r="AI89" i="11"/>
  <c r="AH89" i="11"/>
  <c r="AG89" i="11"/>
  <c r="AF89" i="11"/>
  <c r="AE89" i="11"/>
  <c r="AD89" i="11"/>
  <c r="AC89" i="11"/>
  <c r="AB89" i="11"/>
  <c r="AA89" i="11"/>
  <c r="Z89" i="11"/>
  <c r="Y89" i="11"/>
  <c r="AS88" i="11"/>
  <c r="AR88" i="11"/>
  <c r="AQ88" i="11"/>
  <c r="AP88" i="11"/>
  <c r="AO88" i="11"/>
  <c r="AN88" i="11"/>
  <c r="AM88" i="11"/>
  <c r="AL88" i="11"/>
  <c r="AK88" i="11"/>
  <c r="AJ88" i="11"/>
  <c r="AI88" i="11"/>
  <c r="AH88" i="11"/>
  <c r="AG88" i="11"/>
  <c r="AF88" i="11"/>
  <c r="AE88" i="11"/>
  <c r="AD88" i="11"/>
  <c r="AC88" i="11"/>
  <c r="AB88" i="11"/>
  <c r="AA88" i="11"/>
  <c r="Z88" i="11"/>
  <c r="Y88" i="11"/>
  <c r="AS87" i="11"/>
  <c r="AR87" i="11"/>
  <c r="AQ87" i="11"/>
  <c r="AP87" i="11"/>
  <c r="AO87" i="11"/>
  <c r="AN87" i="11"/>
  <c r="AM87" i="11"/>
  <c r="AL87" i="11"/>
  <c r="AK87" i="11"/>
  <c r="AJ87" i="11"/>
  <c r="AI87" i="11"/>
  <c r="AH87" i="11"/>
  <c r="AG87" i="11"/>
  <c r="AF87" i="11"/>
  <c r="AE87" i="11"/>
  <c r="AD87" i="11"/>
  <c r="AC87" i="11"/>
  <c r="AB87" i="11"/>
  <c r="AA87" i="11"/>
  <c r="Z87" i="11"/>
  <c r="Y87" i="11"/>
  <c r="AS86" i="11"/>
  <c r="AR86" i="11"/>
  <c r="AQ86" i="11"/>
  <c r="AP86" i="11"/>
  <c r="AO86" i="11"/>
  <c r="AN86" i="11"/>
  <c r="AM86" i="11"/>
  <c r="AL86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AS85" i="11"/>
  <c r="AR85" i="11"/>
  <c r="AQ85" i="11"/>
  <c r="AP85" i="11"/>
  <c r="AO85" i="11"/>
  <c r="AN85" i="11"/>
  <c r="AM85" i="11"/>
  <c r="AL85" i="11"/>
  <c r="AK85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AS84" i="11"/>
  <c r="AR84" i="11"/>
  <c r="AQ84" i="11"/>
  <c r="AP84" i="11"/>
  <c r="AO84" i="11"/>
  <c r="AN84" i="11"/>
  <c r="AM84" i="11"/>
  <c r="AL84" i="11"/>
  <c r="AK84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AS83" i="11"/>
  <c r="AR83" i="11"/>
  <c r="AQ83" i="11"/>
  <c r="AP83" i="11"/>
  <c r="AO83" i="11"/>
  <c r="AN83" i="11"/>
  <c r="AM83" i="11"/>
  <c r="AL83" i="11"/>
  <c r="AK83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AS82" i="11"/>
  <c r="AR82" i="11"/>
  <c r="AQ82" i="11"/>
  <c r="AP82" i="11"/>
  <c r="AO82" i="11"/>
  <c r="AN82" i="11"/>
  <c r="AM82" i="11"/>
  <c r="AL82" i="11"/>
  <c r="AK82" i="11"/>
  <c r="AJ82" i="11"/>
  <c r="AI82" i="11"/>
  <c r="AH82" i="11"/>
  <c r="AG82" i="11"/>
  <c r="AF82" i="11"/>
  <c r="AE82" i="11"/>
  <c r="AD82" i="11"/>
  <c r="AC82" i="11"/>
  <c r="AB82" i="11"/>
  <c r="AA82" i="11"/>
  <c r="Z82" i="11"/>
  <c r="Y82" i="11"/>
  <c r="AS81" i="11"/>
  <c r="AR81" i="11"/>
  <c r="AQ81" i="11"/>
  <c r="AP81" i="11"/>
  <c r="AO81" i="11"/>
  <c r="AN81" i="11"/>
  <c r="AM81" i="11"/>
  <c r="AL81" i="11"/>
  <c r="AK81" i="11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AS80" i="11"/>
  <c r="AR80" i="11"/>
  <c r="AQ80" i="11"/>
  <c r="AP80" i="11"/>
  <c r="AO80" i="11"/>
  <c r="AN80" i="11"/>
  <c r="AM80" i="11"/>
  <c r="AL80" i="11"/>
  <c r="AK80" i="11"/>
  <c r="AJ80" i="11"/>
  <c r="AI80" i="11"/>
  <c r="AH80" i="11"/>
  <c r="AG80" i="11"/>
  <c r="AF80" i="11"/>
  <c r="AE80" i="11"/>
  <c r="AD80" i="11"/>
  <c r="AC80" i="11"/>
  <c r="AB80" i="11"/>
  <c r="AA80" i="11"/>
  <c r="Z80" i="11"/>
  <c r="Y80" i="11"/>
  <c r="AS79" i="11"/>
  <c r="AR79" i="11"/>
  <c r="AQ79" i="11"/>
  <c r="AP79" i="11"/>
  <c r="AO79" i="11"/>
  <c r="AN79" i="11"/>
  <c r="AM79" i="11"/>
  <c r="AL79" i="11"/>
  <c r="AK79" i="11"/>
  <c r="AJ79" i="11"/>
  <c r="AI79" i="11"/>
  <c r="AH79" i="11"/>
  <c r="AG79" i="11"/>
  <c r="AF79" i="11"/>
  <c r="AE79" i="11"/>
  <c r="AD79" i="11"/>
  <c r="AC79" i="11"/>
  <c r="AB79" i="11"/>
  <c r="AA79" i="11"/>
  <c r="Z79" i="11"/>
  <c r="Y79" i="11"/>
  <c r="AS78" i="11"/>
  <c r="AR78" i="11"/>
  <c r="AQ78" i="11"/>
  <c r="AP78" i="11"/>
  <c r="AO78" i="11"/>
  <c r="AN78" i="11"/>
  <c r="AM78" i="11"/>
  <c r="AL78" i="11"/>
  <c r="AK78" i="11"/>
  <c r="AJ78" i="11"/>
  <c r="AI78" i="11"/>
  <c r="AH78" i="11"/>
  <c r="AG78" i="11"/>
  <c r="AF78" i="11"/>
  <c r="AE78" i="11"/>
  <c r="AD78" i="11"/>
  <c r="AC78" i="11"/>
  <c r="AB78" i="11"/>
  <c r="AA78" i="11"/>
  <c r="Z78" i="11"/>
  <c r="Y78" i="11"/>
  <c r="AS77" i="11"/>
  <c r="AR77" i="11"/>
  <c r="AQ77" i="11"/>
  <c r="AP77" i="11"/>
  <c r="AO77" i="11"/>
  <c r="AN77" i="11"/>
  <c r="AM77" i="11"/>
  <c r="AL77" i="11"/>
  <c r="AK77" i="11"/>
  <c r="AJ77" i="11"/>
  <c r="AI77" i="11"/>
  <c r="AH77" i="11"/>
  <c r="AG77" i="11"/>
  <c r="AF77" i="11"/>
  <c r="AE77" i="11"/>
  <c r="AD77" i="11"/>
  <c r="AC77" i="11"/>
  <c r="AB77" i="11"/>
  <c r="AA77" i="11"/>
  <c r="Z77" i="11"/>
  <c r="Y77" i="11"/>
  <c r="AS76" i="11"/>
  <c r="AR76" i="11"/>
  <c r="AQ76" i="11"/>
  <c r="AP76" i="11"/>
  <c r="AO76" i="11"/>
  <c r="AN76" i="11"/>
  <c r="AM76" i="11"/>
  <c r="AL76" i="11"/>
  <c r="AK76" i="11"/>
  <c r="AJ76" i="11"/>
  <c r="AI76" i="11"/>
  <c r="AH76" i="11"/>
  <c r="AG76" i="11"/>
  <c r="AF76" i="11"/>
  <c r="AE76" i="11"/>
  <c r="AD76" i="11"/>
  <c r="AC76" i="11"/>
  <c r="AB76" i="11"/>
  <c r="AA76" i="11"/>
  <c r="Z76" i="11"/>
  <c r="Y76" i="11"/>
  <c r="AS75" i="11"/>
  <c r="AR75" i="11"/>
  <c r="AQ75" i="11"/>
  <c r="AP75" i="11"/>
  <c r="AO75" i="11"/>
  <c r="AN75" i="11"/>
  <c r="AM75" i="1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AS74" i="11"/>
  <c r="AR74" i="11"/>
  <c r="AQ74" i="11"/>
  <c r="AP74" i="11"/>
  <c r="AO74" i="11"/>
  <c r="AN74" i="11"/>
  <c r="AM74" i="11"/>
  <c r="AL74" i="11"/>
  <c r="AK74" i="11"/>
  <c r="AJ74" i="11"/>
  <c r="AI74" i="11"/>
  <c r="AH74" i="11"/>
  <c r="AG74" i="11"/>
  <c r="AF74" i="11"/>
  <c r="AE74" i="11"/>
  <c r="AD74" i="11"/>
  <c r="AC74" i="11"/>
  <c r="AB74" i="11"/>
  <c r="AA74" i="11"/>
  <c r="Z74" i="11"/>
  <c r="Y74" i="11"/>
  <c r="AS73" i="11"/>
  <c r="AR73" i="11"/>
  <c r="AQ73" i="11"/>
  <c r="AP73" i="11"/>
  <c r="AO73" i="11"/>
  <c r="AN73" i="11"/>
  <c r="AM73" i="11"/>
  <c r="AL73" i="11"/>
  <c r="AK73" i="11"/>
  <c r="AJ73" i="11"/>
  <c r="AI73" i="11"/>
  <c r="AH73" i="11"/>
  <c r="AG73" i="11"/>
  <c r="AF73" i="11"/>
  <c r="AE73" i="11"/>
  <c r="AD73" i="11"/>
  <c r="AC73" i="11"/>
  <c r="AB73" i="11"/>
  <c r="AA73" i="11"/>
  <c r="Z73" i="11"/>
  <c r="Y73" i="11"/>
  <c r="AS72" i="11"/>
  <c r="AR72" i="11"/>
  <c r="AQ72" i="11"/>
  <c r="AP72" i="11"/>
  <c r="AO72" i="11"/>
  <c r="AN72" i="11"/>
  <c r="AM72" i="11"/>
  <c r="AL72" i="11"/>
  <c r="AK72" i="11"/>
  <c r="AJ72" i="11"/>
  <c r="AI72" i="11"/>
  <c r="AH72" i="11"/>
  <c r="AG72" i="11"/>
  <c r="AF72" i="11"/>
  <c r="AE72" i="11"/>
  <c r="AD72" i="11"/>
  <c r="AC72" i="11"/>
  <c r="AB72" i="11"/>
  <c r="AA72" i="11"/>
  <c r="Z72" i="11"/>
  <c r="Y72" i="11"/>
  <c r="AS71" i="11"/>
  <c r="AR71" i="11"/>
  <c r="AQ71" i="11"/>
  <c r="AP71" i="11"/>
  <c r="AO71" i="11"/>
  <c r="AN71" i="11"/>
  <c r="AM71" i="11"/>
  <c r="AL71" i="11"/>
  <c r="AK71" i="1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AS70" i="11"/>
  <c r="AR70" i="11"/>
  <c r="AQ70" i="11"/>
  <c r="AP70" i="11"/>
  <c r="AO70" i="11"/>
  <c r="AN70" i="11"/>
  <c r="AM70" i="11"/>
  <c r="AL70" i="11"/>
  <c r="AK70" i="11"/>
  <c r="AJ70" i="11"/>
  <c r="AI70" i="11"/>
  <c r="AH70" i="11"/>
  <c r="AG70" i="11"/>
  <c r="AF70" i="11"/>
  <c r="AE70" i="11"/>
  <c r="AD70" i="11"/>
  <c r="AC70" i="11"/>
  <c r="AB70" i="11"/>
  <c r="AA70" i="11"/>
  <c r="Z70" i="11"/>
  <c r="Y70" i="11"/>
  <c r="AS69" i="11"/>
  <c r="AR69" i="11"/>
  <c r="AQ69" i="11"/>
  <c r="AP69" i="11"/>
  <c r="AO69" i="11"/>
  <c r="AN69" i="11"/>
  <c r="AM69" i="11"/>
  <c r="AL69" i="11"/>
  <c r="AK69" i="11"/>
  <c r="AJ69" i="11"/>
  <c r="AI69" i="11"/>
  <c r="AH69" i="11"/>
  <c r="AG69" i="11"/>
  <c r="AF69" i="11"/>
  <c r="AE69" i="11"/>
  <c r="AD69" i="11"/>
  <c r="AC69" i="11"/>
  <c r="AB69" i="11"/>
  <c r="AA69" i="11"/>
  <c r="Z69" i="11"/>
  <c r="Y69" i="11"/>
  <c r="AS68" i="11"/>
  <c r="AR68" i="11"/>
  <c r="AQ68" i="11"/>
  <c r="AP68" i="11"/>
  <c r="AO68" i="11"/>
  <c r="AN68" i="11"/>
  <c r="AM68" i="11"/>
  <c r="AL68" i="11"/>
  <c r="AK68" i="11"/>
  <c r="AJ68" i="11"/>
  <c r="AI68" i="11"/>
  <c r="AH68" i="11"/>
  <c r="AG68" i="11"/>
  <c r="AF68" i="11"/>
  <c r="AE68" i="11"/>
  <c r="AD68" i="11"/>
  <c r="AC68" i="11"/>
  <c r="AB68" i="11"/>
  <c r="AA68" i="11"/>
  <c r="Z68" i="11"/>
  <c r="Y68" i="11"/>
  <c r="AS67" i="11"/>
  <c r="AR67" i="11"/>
  <c r="AQ67" i="11"/>
  <c r="AP67" i="11"/>
  <c r="AO67" i="11"/>
  <c r="AN67" i="11"/>
  <c r="AM67" i="11"/>
  <c r="AL67" i="11"/>
  <c r="AK67" i="11"/>
  <c r="AJ67" i="11"/>
  <c r="AI67" i="11"/>
  <c r="AH67" i="11"/>
  <c r="AG67" i="11"/>
  <c r="AF67" i="11"/>
  <c r="AE67" i="11"/>
  <c r="AD67" i="11"/>
  <c r="AC67" i="11"/>
  <c r="AB67" i="11"/>
  <c r="AA67" i="11"/>
  <c r="Z67" i="11"/>
  <c r="Y67" i="11"/>
  <c r="AS66" i="11"/>
  <c r="AR66" i="11"/>
  <c r="AQ66" i="11"/>
  <c r="AP66" i="11"/>
  <c r="AO66" i="11"/>
  <c r="AN66" i="11"/>
  <c r="AM66" i="11"/>
  <c r="AL66" i="11"/>
  <c r="AK66" i="11"/>
  <c r="AJ66" i="11"/>
  <c r="AI66" i="11"/>
  <c r="AH66" i="11"/>
  <c r="AG66" i="11"/>
  <c r="AF66" i="11"/>
  <c r="AE66" i="11"/>
  <c r="AD66" i="11"/>
  <c r="AC66" i="11"/>
  <c r="AB66" i="11"/>
  <c r="AA66" i="11"/>
  <c r="Z66" i="11"/>
  <c r="Y66" i="11"/>
  <c r="AS65" i="11"/>
  <c r="AR65" i="11"/>
  <c r="AQ65" i="11"/>
  <c r="AP65" i="11"/>
  <c r="AO65" i="11"/>
  <c r="AN65" i="11"/>
  <c r="AM65" i="11"/>
  <c r="AL65" i="11"/>
  <c r="AK65" i="11"/>
  <c r="AJ65" i="11"/>
  <c r="AI65" i="11"/>
  <c r="AH65" i="11"/>
  <c r="AG65" i="11"/>
  <c r="AF65" i="11"/>
  <c r="AE65" i="11"/>
  <c r="AD65" i="11"/>
  <c r="AC65" i="11"/>
  <c r="AB65" i="11"/>
  <c r="AA65" i="11"/>
  <c r="Z65" i="11"/>
  <c r="Y65" i="11"/>
  <c r="AS64" i="11"/>
  <c r="AR64" i="11"/>
  <c r="AQ64" i="11"/>
  <c r="AP64" i="11"/>
  <c r="AO64" i="11"/>
  <c r="AN64" i="11"/>
  <c r="AM64" i="11"/>
  <c r="AL64" i="11"/>
  <c r="AK64" i="11"/>
  <c r="AJ64" i="11"/>
  <c r="AI64" i="11"/>
  <c r="AH64" i="11"/>
  <c r="AG64" i="11"/>
  <c r="AF64" i="11"/>
  <c r="AE64" i="11"/>
  <c r="AD64" i="11"/>
  <c r="AC64" i="11"/>
  <c r="AB64" i="11"/>
  <c r="AA64" i="11"/>
  <c r="Z64" i="11"/>
  <c r="Y64" i="11"/>
  <c r="AS63" i="11"/>
  <c r="AR63" i="11"/>
  <c r="AQ63" i="11"/>
  <c r="AP63" i="11"/>
  <c r="AO63" i="11"/>
  <c r="AN63" i="11"/>
  <c r="AM63" i="11"/>
  <c r="AL63" i="11"/>
  <c r="AK63" i="11"/>
  <c r="AJ63" i="11"/>
  <c r="AI63" i="11"/>
  <c r="AH63" i="11"/>
  <c r="AG63" i="11"/>
  <c r="AF63" i="11"/>
  <c r="AE63" i="11"/>
  <c r="AD63" i="11"/>
  <c r="AC63" i="11"/>
  <c r="AB63" i="11"/>
  <c r="AA63" i="11"/>
  <c r="Z63" i="11"/>
  <c r="Y63" i="11"/>
  <c r="AS62" i="11"/>
  <c r="AR62" i="11"/>
  <c r="AQ62" i="11"/>
  <c r="AP62" i="11"/>
  <c r="AO62" i="11"/>
  <c r="AN62" i="11"/>
  <c r="AM62" i="11"/>
  <c r="AL62" i="11"/>
  <c r="AK62" i="11"/>
  <c r="AJ62" i="11"/>
  <c r="AI62" i="11"/>
  <c r="AH62" i="11"/>
  <c r="AG62" i="11"/>
  <c r="AF62" i="11"/>
  <c r="AE62" i="11"/>
  <c r="AD62" i="11"/>
  <c r="AC62" i="11"/>
  <c r="AB62" i="11"/>
  <c r="AA62" i="11"/>
  <c r="Z62" i="11"/>
  <c r="Y62" i="11"/>
  <c r="AS61" i="11"/>
  <c r="AR61" i="11"/>
  <c r="AQ61" i="11"/>
  <c r="AP61" i="11"/>
  <c r="AO61" i="11"/>
  <c r="AN61" i="11"/>
  <c r="AM61" i="11"/>
  <c r="AL61" i="11"/>
  <c r="AK61" i="11"/>
  <c r="AJ61" i="11"/>
  <c r="AI61" i="11"/>
  <c r="AH61" i="11"/>
  <c r="AG61" i="11"/>
  <c r="AF61" i="11"/>
  <c r="AE61" i="11"/>
  <c r="AD61" i="11"/>
  <c r="AC61" i="11"/>
  <c r="AB61" i="11"/>
  <c r="AA61" i="11"/>
  <c r="Z61" i="11"/>
  <c r="Y61" i="11"/>
  <c r="AS60" i="11"/>
  <c r="AR60" i="11"/>
  <c r="AQ60" i="11"/>
  <c r="AP60" i="11"/>
  <c r="AO60" i="11"/>
  <c r="AN60" i="11"/>
  <c r="AM60" i="11"/>
  <c r="AL60" i="11"/>
  <c r="AK60" i="11"/>
  <c r="AJ60" i="11"/>
  <c r="AI60" i="11"/>
  <c r="AH60" i="11"/>
  <c r="AG60" i="11"/>
  <c r="AF60" i="11"/>
  <c r="AE60" i="11"/>
  <c r="AD60" i="11"/>
  <c r="AC60" i="11"/>
  <c r="AB60" i="11"/>
  <c r="AA60" i="11"/>
  <c r="Z60" i="11"/>
  <c r="Y60" i="11"/>
  <c r="AS59" i="11"/>
  <c r="AR59" i="11"/>
  <c r="AQ59" i="11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Y59" i="11"/>
  <c r="AS58" i="11"/>
  <c r="AR58" i="11"/>
  <c r="AQ58" i="11"/>
  <c r="AP58" i="11"/>
  <c r="AO58" i="11"/>
  <c r="AN58" i="11"/>
  <c r="AM58" i="11"/>
  <c r="AL58" i="11"/>
  <c r="AK58" i="11"/>
  <c r="AJ58" i="11"/>
  <c r="AI58" i="11"/>
  <c r="AH58" i="11"/>
  <c r="AG58" i="11"/>
  <c r="AF58" i="11"/>
  <c r="AE58" i="11"/>
  <c r="AD58" i="11"/>
  <c r="AC58" i="11"/>
  <c r="AB58" i="11"/>
  <c r="AA58" i="11"/>
  <c r="Z58" i="11"/>
  <c r="Y58" i="11"/>
  <c r="AS57" i="11"/>
  <c r="AR57" i="11"/>
  <c r="AQ57" i="11"/>
  <c r="AP57" i="11"/>
  <c r="AO57" i="11"/>
  <c r="AN57" i="11"/>
  <c r="AM57" i="11"/>
  <c r="AL57" i="11"/>
  <c r="AK57" i="11"/>
  <c r="AJ57" i="11"/>
  <c r="AI57" i="11"/>
  <c r="AH57" i="11"/>
  <c r="AG57" i="11"/>
  <c r="AF57" i="11"/>
  <c r="AE57" i="11"/>
  <c r="AD57" i="11"/>
  <c r="AC57" i="11"/>
  <c r="AB57" i="11"/>
  <c r="AA57" i="11"/>
  <c r="Z57" i="11"/>
  <c r="Y57" i="11"/>
  <c r="AS56" i="11"/>
  <c r="AR56" i="11"/>
  <c r="AQ56" i="11"/>
  <c r="AP56" i="11"/>
  <c r="AO56" i="11"/>
  <c r="AN56" i="11"/>
  <c r="AM56" i="11"/>
  <c r="AL56" i="11"/>
  <c r="AK56" i="11"/>
  <c r="AJ56" i="11"/>
  <c r="AI56" i="11"/>
  <c r="AH56" i="11"/>
  <c r="AG56" i="11"/>
  <c r="AF56" i="11"/>
  <c r="AE56" i="11"/>
  <c r="AD56" i="11"/>
  <c r="AC56" i="11"/>
  <c r="AB56" i="11"/>
  <c r="AA56" i="11"/>
  <c r="Z56" i="11"/>
  <c r="Y56" i="11"/>
  <c r="AS55" i="11"/>
  <c r="AR55" i="11"/>
  <c r="AQ55" i="11"/>
  <c r="AP55" i="11"/>
  <c r="AO55" i="11"/>
  <c r="AN55" i="11"/>
  <c r="AM55" i="11"/>
  <c r="AL55" i="11"/>
  <c r="AK55" i="11"/>
  <c r="AJ55" i="11"/>
  <c r="AI55" i="11"/>
  <c r="AH55" i="11"/>
  <c r="AG55" i="11"/>
  <c r="AF55" i="11"/>
  <c r="AE55" i="11"/>
  <c r="AD55" i="11"/>
  <c r="AC55" i="11"/>
  <c r="AB55" i="11"/>
  <c r="AA55" i="11"/>
  <c r="Z55" i="11"/>
  <c r="Y55" i="11"/>
  <c r="AS54" i="11"/>
  <c r="AR54" i="11"/>
  <c r="AQ54" i="11"/>
  <c r="AP54" i="11"/>
  <c r="AO54" i="11"/>
  <c r="AN54" i="11"/>
  <c r="AM54" i="11"/>
  <c r="AL54" i="11"/>
  <c r="AK54" i="11"/>
  <c r="AJ54" i="11"/>
  <c r="AI54" i="11"/>
  <c r="AH54" i="11"/>
  <c r="AG54" i="11"/>
  <c r="AF54" i="11"/>
  <c r="AE54" i="11"/>
  <c r="AD54" i="11"/>
  <c r="AC54" i="11"/>
  <c r="AB54" i="11"/>
  <c r="AA54" i="11"/>
  <c r="Z54" i="11"/>
  <c r="Y54" i="11"/>
  <c r="AS53" i="11"/>
  <c r="AR53" i="11"/>
  <c r="AQ53" i="11"/>
  <c r="AP53" i="11"/>
  <c r="AO53" i="11"/>
  <c r="AN53" i="11"/>
  <c r="AM53" i="11"/>
  <c r="AL53" i="11"/>
  <c r="AK53" i="11"/>
  <c r="AJ53" i="11"/>
  <c r="AI53" i="11"/>
  <c r="AH53" i="11"/>
  <c r="AG53" i="11"/>
  <c r="AF53" i="11"/>
  <c r="AE53" i="11"/>
  <c r="AD53" i="11"/>
  <c r="AC53" i="11"/>
  <c r="AB53" i="11"/>
  <c r="AA53" i="11"/>
  <c r="Z53" i="11"/>
  <c r="Y53" i="11"/>
  <c r="AS52" i="11"/>
  <c r="AR52" i="11"/>
  <c r="AQ52" i="11"/>
  <c r="AP52" i="11"/>
  <c r="AO52" i="11"/>
  <c r="AN52" i="11"/>
  <c r="AM52" i="11"/>
  <c r="AL52" i="11"/>
  <c r="AK52" i="11"/>
  <c r="AJ52" i="11"/>
  <c r="AI52" i="11"/>
  <c r="AH52" i="11"/>
  <c r="AG52" i="11"/>
  <c r="AF52" i="11"/>
  <c r="AE52" i="11"/>
  <c r="AD52" i="11"/>
  <c r="AC52" i="11"/>
  <c r="AB52" i="11"/>
  <c r="AA52" i="11"/>
  <c r="Z52" i="11"/>
  <c r="Y52" i="11"/>
  <c r="AS51" i="11"/>
  <c r="AR51" i="11"/>
  <c r="AQ51" i="11"/>
  <c r="AP51" i="11"/>
  <c r="AO51" i="11"/>
  <c r="AN51" i="11"/>
  <c r="AM51" i="11"/>
  <c r="AL51" i="11"/>
  <c r="AK51" i="11"/>
  <c r="AJ51" i="11"/>
  <c r="AI51" i="11"/>
  <c r="AH51" i="11"/>
  <c r="AG51" i="11"/>
  <c r="AF51" i="11"/>
  <c r="AE51" i="11"/>
  <c r="AD51" i="11"/>
  <c r="AC51" i="11"/>
  <c r="AB51" i="11"/>
  <c r="AA51" i="11"/>
  <c r="Z51" i="11"/>
  <c r="Y51" i="11"/>
  <c r="AS50" i="11"/>
  <c r="AR50" i="11"/>
  <c r="AQ50" i="11"/>
  <c r="AP50" i="11"/>
  <c r="AO50" i="11"/>
  <c r="AN50" i="11"/>
  <c r="AM50" i="11"/>
  <c r="AL50" i="11"/>
  <c r="AK50" i="11"/>
  <c r="AJ50" i="11"/>
  <c r="AI50" i="11"/>
  <c r="AH50" i="11"/>
  <c r="AG50" i="11"/>
  <c r="AF50" i="11"/>
  <c r="AE50" i="11"/>
  <c r="AD50" i="11"/>
  <c r="AC50" i="11"/>
  <c r="AB50" i="11"/>
  <c r="AA50" i="11"/>
  <c r="Z50" i="11"/>
  <c r="Y50" i="11"/>
  <c r="AS49" i="11"/>
  <c r="AR49" i="11"/>
  <c r="AQ49" i="11"/>
  <c r="AP49" i="11"/>
  <c r="AO49" i="11"/>
  <c r="AN49" i="11"/>
  <c r="AM49" i="11"/>
  <c r="AL49" i="11"/>
  <c r="AK49" i="11"/>
  <c r="AJ49" i="11"/>
  <c r="AI49" i="11"/>
  <c r="AH49" i="11"/>
  <c r="AG49" i="11"/>
  <c r="AF49" i="11"/>
  <c r="AE49" i="11"/>
  <c r="AD49" i="11"/>
  <c r="AC49" i="11"/>
  <c r="AB49" i="11"/>
  <c r="AA49" i="11"/>
  <c r="Z49" i="11"/>
  <c r="Y49" i="11"/>
  <c r="AS48" i="11"/>
  <c r="AR48" i="11"/>
  <c r="AQ48" i="11"/>
  <c r="AP48" i="11"/>
  <c r="AO48" i="11"/>
  <c r="AN48" i="11"/>
  <c r="AM48" i="11"/>
  <c r="AL48" i="11"/>
  <c r="AK48" i="11"/>
  <c r="AJ48" i="11"/>
  <c r="AI48" i="11"/>
  <c r="AH48" i="11"/>
  <c r="AG48" i="11"/>
  <c r="AF48" i="11"/>
  <c r="AE48" i="11"/>
  <c r="AD48" i="11"/>
  <c r="AC48" i="11"/>
  <c r="AB48" i="11"/>
  <c r="AA48" i="11"/>
  <c r="Z48" i="11"/>
  <c r="Y48" i="11"/>
  <c r="AS47" i="11"/>
  <c r="AR47" i="11"/>
  <c r="AQ47" i="11"/>
  <c r="AP47" i="11"/>
  <c r="AO47" i="11"/>
  <c r="AN47" i="11"/>
  <c r="AM47" i="11"/>
  <c r="AL47" i="11"/>
  <c r="AK47" i="11"/>
  <c r="AJ47" i="11"/>
  <c r="AI47" i="11"/>
  <c r="AH47" i="11"/>
  <c r="AG47" i="11"/>
  <c r="AF47" i="11"/>
  <c r="AE47" i="11"/>
  <c r="AD47" i="11"/>
  <c r="AC47" i="11"/>
  <c r="AB47" i="11"/>
  <c r="AA47" i="11"/>
  <c r="Z47" i="11"/>
  <c r="Y47" i="11"/>
  <c r="AS46" i="11"/>
  <c r="AR46" i="11"/>
  <c r="AQ46" i="11"/>
  <c r="AP46" i="11"/>
  <c r="AO46" i="11"/>
  <c r="AN46" i="11"/>
  <c r="AM46" i="11"/>
  <c r="AL46" i="11"/>
  <c r="AK46" i="11"/>
  <c r="AJ46" i="11"/>
  <c r="AI46" i="11"/>
  <c r="AH46" i="11"/>
  <c r="AG46" i="11"/>
  <c r="AF46" i="11"/>
  <c r="AE46" i="11"/>
  <c r="AD46" i="11"/>
  <c r="AC46" i="11"/>
  <c r="AB46" i="11"/>
  <c r="AA46" i="11"/>
  <c r="Z46" i="11"/>
  <c r="Y46" i="11"/>
  <c r="AS45" i="11"/>
  <c r="AR45" i="11"/>
  <c r="AQ45" i="11"/>
  <c r="AP45" i="11"/>
  <c r="AO45" i="11"/>
  <c r="AN45" i="11"/>
  <c r="AM45" i="11"/>
  <c r="AL45" i="11"/>
  <c r="AK45" i="1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AS44" i="11"/>
  <c r="AR44" i="11"/>
  <c r="AQ44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D44" i="11"/>
  <c r="AC44" i="11"/>
  <c r="AB44" i="11"/>
  <c r="AA44" i="11"/>
  <c r="Z44" i="11"/>
  <c r="Y44" i="11"/>
  <c r="AS43" i="11"/>
  <c r="AR43" i="11"/>
  <c r="AQ43" i="11"/>
  <c r="AP43" i="11"/>
  <c r="AO43" i="11"/>
  <c r="AN43" i="11"/>
  <c r="AM43" i="11"/>
  <c r="AL43" i="11"/>
  <c r="AK43" i="11"/>
  <c r="AJ43" i="11"/>
  <c r="AI43" i="11"/>
  <c r="AH43" i="11"/>
  <c r="AG43" i="11"/>
  <c r="AF43" i="11"/>
  <c r="AE43" i="11"/>
  <c r="AD43" i="11"/>
  <c r="AC43" i="11"/>
  <c r="AB43" i="11"/>
  <c r="AA43" i="11"/>
  <c r="Z43" i="11"/>
  <c r="Y43" i="11"/>
  <c r="AS42" i="11"/>
  <c r="AR42" i="11"/>
  <c r="AQ42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D42" i="11"/>
  <c r="AC42" i="11"/>
  <c r="AB42" i="11"/>
  <c r="AA42" i="11"/>
  <c r="Z42" i="11"/>
  <c r="Y42" i="11"/>
  <c r="AS41" i="11"/>
  <c r="AR41" i="11"/>
  <c r="AQ41" i="11"/>
  <c r="AP41" i="11"/>
  <c r="AO41" i="11"/>
  <c r="AN41" i="11"/>
  <c r="AM41" i="11"/>
  <c r="AL41" i="11"/>
  <c r="AK41" i="11"/>
  <c r="AJ41" i="11"/>
  <c r="AI41" i="11"/>
  <c r="AH41" i="11"/>
  <c r="AG41" i="11"/>
  <c r="AF41" i="11"/>
  <c r="AE41" i="11"/>
  <c r="AD41" i="11"/>
  <c r="AC41" i="11"/>
  <c r="AB41" i="11"/>
  <c r="AA41" i="11"/>
  <c r="Z41" i="11"/>
  <c r="Y41" i="11"/>
  <c r="AS40" i="11"/>
  <c r="AR40" i="11"/>
  <c r="AQ40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D40" i="11"/>
  <c r="AC40" i="11"/>
  <c r="AB40" i="11"/>
  <c r="AA40" i="11"/>
  <c r="Z40" i="11"/>
  <c r="Y40" i="11"/>
  <c r="AS39" i="11"/>
  <c r="AR39" i="11"/>
  <c r="AQ39" i="11"/>
  <c r="AP39" i="11"/>
  <c r="AO39" i="11"/>
  <c r="AN39" i="11"/>
  <c r="AM39" i="11"/>
  <c r="AL39" i="11"/>
  <c r="AK39" i="11"/>
  <c r="AJ39" i="11"/>
  <c r="AI39" i="11"/>
  <c r="AH39" i="11"/>
  <c r="AG39" i="11"/>
  <c r="AF39" i="11"/>
  <c r="AE39" i="11"/>
  <c r="AD39" i="11"/>
  <c r="AC39" i="11"/>
  <c r="AB39" i="11"/>
  <c r="AA39" i="11"/>
  <c r="Z39" i="11"/>
  <c r="Y39" i="11"/>
  <c r="AS38" i="11"/>
  <c r="AR38" i="11"/>
  <c r="AQ38" i="11"/>
  <c r="AP38" i="11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AS37" i="11"/>
  <c r="AR37" i="11"/>
  <c r="AQ37" i="11"/>
  <c r="AP37" i="11"/>
  <c r="AO37" i="11"/>
  <c r="AN37" i="11"/>
  <c r="AM37" i="11"/>
  <c r="AL37" i="11"/>
  <c r="AK37" i="11"/>
  <c r="AJ37" i="11"/>
  <c r="AI37" i="11"/>
  <c r="AH37" i="11"/>
  <c r="AG37" i="11"/>
  <c r="AF37" i="11"/>
  <c r="AE37" i="11"/>
  <c r="AD37" i="11"/>
  <c r="AC37" i="11"/>
  <c r="AB37" i="11"/>
  <c r="AA37" i="11"/>
  <c r="Z37" i="11"/>
  <c r="Y37" i="11"/>
  <c r="AS36" i="11"/>
  <c r="AR36" i="11"/>
  <c r="AQ36" i="11"/>
  <c r="AP36" i="11"/>
  <c r="AO36" i="11"/>
  <c r="AN36" i="1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AS35" i="11"/>
  <c r="AR35" i="11"/>
  <c r="AQ35" i="11"/>
  <c r="AP35" i="11"/>
  <c r="AO35" i="11"/>
  <c r="AN35" i="11"/>
  <c r="AM35" i="11"/>
  <c r="AL35" i="11"/>
  <c r="AK35" i="11"/>
  <c r="AJ35" i="11"/>
  <c r="AI35" i="11"/>
  <c r="AH35" i="11"/>
  <c r="AG35" i="11"/>
  <c r="AF35" i="11"/>
  <c r="AE35" i="11"/>
  <c r="AD35" i="11"/>
  <c r="AC35" i="11"/>
  <c r="AB35" i="11"/>
  <c r="AA35" i="11"/>
  <c r="Z35" i="11"/>
  <c r="Y35" i="11"/>
  <c r="AS34" i="11"/>
  <c r="AR34" i="11"/>
  <c r="AQ34" i="11"/>
  <c r="AP34" i="11"/>
  <c r="AO34" i="11"/>
  <c r="AN34" i="11"/>
  <c r="AM34" i="11"/>
  <c r="AL34" i="11"/>
  <c r="AK34" i="11"/>
  <c r="AJ34" i="11"/>
  <c r="AI34" i="11"/>
  <c r="AH34" i="11"/>
  <c r="AG34" i="11"/>
  <c r="AF34" i="11"/>
  <c r="AE34" i="11"/>
  <c r="AD34" i="11"/>
  <c r="AC34" i="11"/>
  <c r="AB34" i="11"/>
  <c r="AA34" i="11"/>
  <c r="Z34" i="11"/>
  <c r="Y34" i="11"/>
  <c r="AS33" i="11"/>
  <c r="AR33" i="11"/>
  <c r="AQ33" i="11"/>
  <c r="AP33" i="11"/>
  <c r="AO33" i="11"/>
  <c r="AN33" i="11"/>
  <c r="AM33" i="11"/>
  <c r="AL33" i="11"/>
  <c r="AK33" i="11"/>
  <c r="AJ33" i="11"/>
  <c r="AI33" i="11"/>
  <c r="AH33" i="11"/>
  <c r="AG33" i="11"/>
  <c r="AF33" i="11"/>
  <c r="AE33" i="11"/>
  <c r="AD33" i="11"/>
  <c r="AC33" i="11"/>
  <c r="AB33" i="11"/>
  <c r="AA33" i="11"/>
  <c r="Z33" i="11"/>
  <c r="Y33" i="11"/>
  <c r="AS32" i="11"/>
  <c r="AR32" i="11"/>
  <c r="AQ32" i="11"/>
  <c r="AP32" i="11"/>
  <c r="AO32" i="11"/>
  <c r="AN32" i="11"/>
  <c r="AM32" i="11"/>
  <c r="AL32" i="11"/>
  <c r="AK32" i="11"/>
  <c r="AJ32" i="11"/>
  <c r="AI32" i="11"/>
  <c r="AH32" i="11"/>
  <c r="AG32" i="11"/>
  <c r="AF32" i="11"/>
  <c r="AE32" i="11"/>
  <c r="AD32" i="11"/>
  <c r="AC32" i="11"/>
  <c r="AB32" i="11"/>
  <c r="AA32" i="11"/>
  <c r="Z32" i="11"/>
  <c r="Y32" i="11"/>
  <c r="AS31" i="11"/>
  <c r="AR31" i="11"/>
  <c r="AQ31" i="11"/>
  <c r="AP31" i="11"/>
  <c r="AO31" i="11"/>
  <c r="AN31" i="11"/>
  <c r="AM31" i="11"/>
  <c r="AL31" i="11"/>
  <c r="AK31" i="1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AS30" i="11"/>
  <c r="AR30" i="11"/>
  <c r="AQ30" i="11"/>
  <c r="AP30" i="11"/>
  <c r="AO30" i="11"/>
  <c r="AN30" i="11"/>
  <c r="AM30" i="11"/>
  <c r="AL30" i="11"/>
  <c r="AK30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AS29" i="11"/>
  <c r="AR29" i="11"/>
  <c r="AQ29" i="11"/>
  <c r="AP29" i="11"/>
  <c r="AO29" i="11"/>
  <c r="AN29" i="11"/>
  <c r="AM29" i="11"/>
  <c r="AL29" i="11"/>
  <c r="AK29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AS28" i="11"/>
  <c r="AR28" i="11"/>
  <c r="AQ28" i="11"/>
  <c r="AP28" i="11"/>
  <c r="AO28" i="11"/>
  <c r="AN28" i="11"/>
  <c r="AM28" i="11"/>
  <c r="AL28" i="11"/>
  <c r="AK28" i="11"/>
  <c r="AJ28" i="11"/>
  <c r="AI28" i="11"/>
  <c r="AH28" i="11"/>
  <c r="AG28" i="11"/>
  <c r="AF28" i="11"/>
  <c r="AE28" i="11"/>
  <c r="AD28" i="11"/>
  <c r="AC28" i="11"/>
  <c r="AB28" i="11"/>
  <c r="AA28" i="11"/>
  <c r="Z28" i="11"/>
  <c r="Y28" i="11"/>
  <c r="AS27" i="11"/>
  <c r="AR27" i="11"/>
  <c r="AQ27" i="11"/>
  <c r="AP27" i="11"/>
  <c r="AO27" i="11"/>
  <c r="AN27" i="11"/>
  <c r="AM27" i="11"/>
  <c r="AL27" i="11"/>
  <c r="AK27" i="11"/>
  <c r="AJ27" i="11"/>
  <c r="AI27" i="11"/>
  <c r="AH27" i="11"/>
  <c r="AG27" i="11"/>
  <c r="AF27" i="11"/>
  <c r="AE27" i="11"/>
  <c r="AD27" i="11"/>
  <c r="AC27" i="11"/>
  <c r="AB27" i="11"/>
  <c r="AA27" i="11"/>
  <c r="Z27" i="11"/>
  <c r="Y27" i="11"/>
  <c r="AS26" i="11"/>
  <c r="AR26" i="11"/>
  <c r="AQ26" i="11"/>
  <c r="AP26" i="11"/>
  <c r="AO26" i="11"/>
  <c r="AN26" i="11"/>
  <c r="AM26" i="11"/>
  <c r="AL26" i="11"/>
  <c r="AK26" i="11"/>
  <c r="AJ26" i="11"/>
  <c r="AI26" i="11"/>
  <c r="AH26" i="11"/>
  <c r="AG26" i="11"/>
  <c r="AF26" i="11"/>
  <c r="AE26" i="11"/>
  <c r="AD26" i="11"/>
  <c r="AC26" i="11"/>
  <c r="AB26" i="11"/>
  <c r="AA26" i="11"/>
  <c r="Z26" i="11"/>
  <c r="Y26" i="11"/>
  <c r="AS25" i="11"/>
  <c r="AR25" i="11"/>
  <c r="AQ25" i="11"/>
  <c r="AP25" i="11"/>
  <c r="AO25" i="11"/>
  <c r="AN25" i="11"/>
  <c r="AM25" i="11"/>
  <c r="AL25" i="11"/>
  <c r="AK25" i="11"/>
  <c r="AJ25" i="11"/>
  <c r="AI25" i="11"/>
  <c r="AH25" i="11"/>
  <c r="AG25" i="11"/>
  <c r="AF25" i="11"/>
  <c r="AE25" i="11"/>
  <c r="AD25" i="11"/>
  <c r="AC25" i="11"/>
  <c r="AB25" i="11"/>
  <c r="AA25" i="11"/>
  <c r="Z25" i="11"/>
  <c r="Y25" i="11"/>
  <c r="AS24" i="11"/>
  <c r="AR24" i="11"/>
  <c r="AQ24" i="11"/>
  <c r="AP24" i="11"/>
  <c r="AO24" i="11"/>
  <c r="AN24" i="11"/>
  <c r="AM24" i="11"/>
  <c r="AL24" i="11"/>
  <c r="AK24" i="11"/>
  <c r="AJ24" i="11"/>
  <c r="AI24" i="11"/>
  <c r="AH24" i="11"/>
  <c r="AG24" i="11"/>
  <c r="AF24" i="11"/>
  <c r="AE24" i="11"/>
  <c r="AD24" i="11"/>
  <c r="AC24" i="11"/>
  <c r="AB24" i="11"/>
  <c r="AA24" i="11"/>
  <c r="Z24" i="11"/>
  <c r="Y24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AS22" i="11"/>
  <c r="AR22" i="11"/>
  <c r="AQ22" i="11"/>
  <c r="AP22" i="11"/>
  <c r="AO22" i="11"/>
  <c r="AN22" i="11"/>
  <c r="AM22" i="11"/>
  <c r="AL22" i="11"/>
  <c r="AK22" i="11"/>
  <c r="AJ22" i="11"/>
  <c r="AI22" i="11"/>
  <c r="AH22" i="11"/>
  <c r="AG22" i="11"/>
  <c r="AF22" i="11"/>
  <c r="AE22" i="11"/>
  <c r="AD22" i="11"/>
  <c r="AC22" i="11"/>
  <c r="AB22" i="11"/>
  <c r="AA22" i="11"/>
  <c r="Z22" i="11"/>
  <c r="Y22" i="11"/>
  <c r="AS21" i="11"/>
  <c r="AR21" i="11"/>
  <c r="AQ21" i="11"/>
  <c r="AP21" i="11"/>
  <c r="AO21" i="11"/>
  <c r="AN21" i="11"/>
  <c r="AM21" i="11"/>
  <c r="AL21" i="11"/>
  <c r="AK21" i="11"/>
  <c r="AJ21" i="11"/>
  <c r="AI21" i="11"/>
  <c r="AH21" i="11"/>
  <c r="AG21" i="11"/>
  <c r="AF21" i="11"/>
  <c r="AE21" i="11"/>
  <c r="AD21" i="11"/>
  <c r="AC21" i="11"/>
  <c r="AB21" i="11"/>
  <c r="AA21" i="11"/>
  <c r="Z21" i="11"/>
  <c r="Y21" i="11"/>
  <c r="AS20" i="11"/>
  <c r="AR20" i="11"/>
  <c r="AQ20" i="11"/>
  <c r="AP20" i="11"/>
  <c r="AO20" i="11"/>
  <c r="AN20" i="11"/>
  <c r="AM20" i="11"/>
  <c r="AL20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AS19" i="11"/>
  <c r="AR19" i="11"/>
  <c r="AQ19" i="11"/>
  <c r="AP19" i="11"/>
  <c r="AO19" i="11"/>
  <c r="AN19" i="11"/>
  <c r="AM19" i="11"/>
  <c r="AL19" i="11"/>
  <c r="AK19" i="11"/>
  <c r="AJ19" i="11"/>
  <c r="AI19" i="11"/>
  <c r="AH19" i="11"/>
  <c r="AG19" i="11"/>
  <c r="AF19" i="11"/>
  <c r="AE19" i="11"/>
  <c r="AD19" i="11"/>
  <c r="AC19" i="11"/>
  <c r="AB19" i="11"/>
  <c r="AA19" i="11"/>
  <c r="Z19" i="11"/>
  <c r="Y19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AS17" i="11"/>
  <c r="AR17" i="11"/>
  <c r="AQ17" i="11"/>
  <c r="AP17" i="11"/>
  <c r="AO17" i="11"/>
  <c r="AN17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AS16" i="11"/>
  <c r="AR16" i="11"/>
  <c r="AQ16" i="11"/>
  <c r="AP16" i="11"/>
  <c r="AO16" i="11"/>
  <c r="AN16" i="11"/>
  <c r="AM16" i="11"/>
  <c r="AL16" i="11"/>
  <c r="AK16" i="11"/>
  <c r="AJ16" i="11"/>
  <c r="AI16" i="11"/>
  <c r="AH16" i="11"/>
  <c r="AG16" i="11"/>
  <c r="AF16" i="11"/>
  <c r="AE16" i="11"/>
  <c r="AD16" i="11"/>
  <c r="AC16" i="11"/>
  <c r="AB16" i="11"/>
  <c r="AA16" i="11"/>
  <c r="Z16" i="11"/>
  <c r="Y16" i="11"/>
  <c r="AS15" i="11"/>
  <c r="AR15" i="11"/>
  <c r="AQ15" i="11"/>
  <c r="AP15" i="11"/>
  <c r="AO15" i="11"/>
  <c r="AN15" i="11"/>
  <c r="AM15" i="11"/>
  <c r="AL15" i="11"/>
  <c r="AK15" i="11"/>
  <c r="AJ15" i="11"/>
  <c r="AI15" i="11"/>
  <c r="AH15" i="11"/>
  <c r="AG15" i="11"/>
  <c r="AF15" i="11"/>
  <c r="AE15" i="11"/>
  <c r="AD15" i="11"/>
  <c r="AC15" i="11"/>
  <c r="AB15" i="11"/>
  <c r="AA15" i="11"/>
  <c r="Z15" i="11"/>
  <c r="Y15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AS13" i="11"/>
  <c r="AR13" i="11"/>
  <c r="AQ13" i="11"/>
  <c r="AP13" i="11"/>
  <c r="AO13" i="11"/>
  <c r="AN13" i="11"/>
  <c r="AM13" i="11"/>
  <c r="AL13" i="11"/>
  <c r="AK13" i="11"/>
  <c r="AJ13" i="11"/>
  <c r="AI13" i="11"/>
  <c r="AH13" i="11"/>
  <c r="AG13" i="11"/>
  <c r="AF13" i="11"/>
  <c r="AE13" i="11"/>
  <c r="AD13" i="11"/>
  <c r="AC13" i="11"/>
  <c r="AB13" i="11"/>
  <c r="AA13" i="11"/>
  <c r="Z13" i="11"/>
  <c r="Y13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Z12" i="11"/>
  <c r="Y12" i="11"/>
  <c r="AS11" i="11"/>
  <c r="AR11" i="11"/>
  <c r="AQ11" i="11"/>
  <c r="AP11" i="11"/>
  <c r="AO11" i="11"/>
  <c r="AN11" i="11"/>
  <c r="AM11" i="11"/>
  <c r="AL11" i="11"/>
  <c r="AK11" i="11"/>
  <c r="AJ11" i="11"/>
  <c r="AI11" i="11"/>
  <c r="AH11" i="11"/>
  <c r="AG11" i="11"/>
  <c r="AF11" i="11"/>
  <c r="AE11" i="11"/>
  <c r="AD11" i="11"/>
  <c r="AC11" i="11"/>
  <c r="AB11" i="11"/>
  <c r="AA11" i="11"/>
  <c r="Z11" i="11"/>
  <c r="Y11" i="11"/>
  <c r="AS10" i="11"/>
  <c r="AR10" i="11"/>
  <c r="AQ10" i="11"/>
  <c r="AP10" i="11"/>
  <c r="AO10" i="11"/>
  <c r="AN10" i="11"/>
  <c r="AM10" i="11"/>
  <c r="AL10" i="11"/>
  <c r="AK10" i="11"/>
  <c r="AJ10" i="11"/>
  <c r="AI10" i="11"/>
  <c r="AH10" i="11"/>
  <c r="AG10" i="11"/>
  <c r="AF10" i="11"/>
  <c r="AE10" i="11"/>
  <c r="AD10" i="11"/>
  <c r="AC10" i="11"/>
  <c r="AB10" i="11"/>
  <c r="AA10" i="11"/>
  <c r="Z10" i="11"/>
  <c r="Y10" i="11"/>
  <c r="AS9" i="11"/>
  <c r="AR9" i="11"/>
  <c r="AQ9" i="11"/>
  <c r="AP9" i="11"/>
  <c r="AO9" i="11"/>
  <c r="AN9" i="11"/>
  <c r="AM9" i="11"/>
  <c r="AL9" i="11"/>
  <c r="AK9" i="11"/>
  <c r="AJ9" i="11"/>
  <c r="AI9" i="11"/>
  <c r="AH9" i="11"/>
  <c r="AG9" i="11"/>
  <c r="AF9" i="11"/>
  <c r="AE9" i="11"/>
  <c r="AD9" i="11"/>
  <c r="AC9" i="11"/>
  <c r="AB9" i="11"/>
  <c r="AA9" i="11"/>
  <c r="Z9" i="11"/>
  <c r="Y9" i="11"/>
  <c r="AS8" i="11"/>
  <c r="AR8" i="11"/>
  <c r="AQ8" i="11"/>
  <c r="AP8" i="11"/>
  <c r="AO8" i="11"/>
  <c r="AN8" i="11"/>
  <c r="AM8" i="11"/>
  <c r="AL8" i="11"/>
  <c r="AK8" i="11"/>
  <c r="AJ8" i="11"/>
  <c r="AI8" i="11"/>
  <c r="AH8" i="11"/>
  <c r="AG8" i="11"/>
  <c r="AF8" i="11"/>
  <c r="AE8" i="11"/>
  <c r="AD8" i="11"/>
  <c r="AC8" i="11"/>
  <c r="AB8" i="11"/>
  <c r="AA8" i="11"/>
  <c r="Z8" i="11"/>
  <c r="Y8" i="11"/>
  <c r="AS7" i="11"/>
  <c r="AR7" i="11"/>
  <c r="AQ7" i="11"/>
  <c r="AP7" i="11"/>
  <c r="AO7" i="11"/>
  <c r="AN7" i="11"/>
  <c r="AM7" i="11"/>
  <c r="AL7" i="11"/>
  <c r="AK7" i="11"/>
  <c r="AJ7" i="11"/>
  <c r="AI7" i="11"/>
  <c r="AH7" i="11"/>
  <c r="AG7" i="11"/>
  <c r="AF7" i="11"/>
  <c r="AE7" i="11"/>
  <c r="AD7" i="11"/>
  <c r="AC7" i="11"/>
  <c r="AB7" i="11"/>
  <c r="AA7" i="11"/>
  <c r="Z7" i="11"/>
  <c r="Y7" i="11"/>
  <c r="AS6" i="11"/>
  <c r="AR6" i="11"/>
  <c r="AQ6" i="11"/>
  <c r="AP6" i="11"/>
  <c r="AO6" i="11"/>
  <c r="AN6" i="11"/>
  <c r="AM6" i="11"/>
  <c r="AL6" i="11"/>
  <c r="AK6" i="11"/>
  <c r="AJ6" i="11"/>
  <c r="AI6" i="11"/>
  <c r="AH6" i="11"/>
  <c r="AG6" i="11"/>
  <c r="AF6" i="11"/>
  <c r="AE6" i="11"/>
  <c r="AD6" i="11"/>
  <c r="AC6" i="11"/>
  <c r="AB6" i="11"/>
  <c r="AA6" i="11"/>
  <c r="Z6" i="11"/>
  <c r="Y6" i="11"/>
  <c r="AS5" i="11"/>
  <c r="AR5" i="11"/>
  <c r="AQ5" i="11"/>
  <c r="AP5" i="11"/>
  <c r="AO5" i="11"/>
  <c r="AN5" i="11"/>
  <c r="AM5" i="11"/>
  <c r="AL5" i="11"/>
  <c r="AK5" i="11"/>
  <c r="AJ5" i="11"/>
  <c r="AI5" i="11"/>
  <c r="AH5" i="11"/>
  <c r="AG5" i="11"/>
  <c r="AF5" i="11"/>
  <c r="AE5" i="11"/>
  <c r="AD5" i="11"/>
  <c r="AC5" i="11"/>
  <c r="AB5" i="11"/>
  <c r="AA5" i="11"/>
  <c r="Z5" i="11"/>
  <c r="Y5" i="11"/>
  <c r="AS4" i="11"/>
  <c r="AR4" i="11"/>
  <c r="AQ4" i="11"/>
  <c r="AP4" i="11"/>
  <c r="AO4" i="11"/>
  <c r="AN4" i="11"/>
  <c r="AM4" i="11"/>
  <c r="AL4" i="11"/>
  <c r="AK4" i="11"/>
  <c r="AJ4" i="11"/>
  <c r="AI4" i="11"/>
  <c r="AH4" i="11"/>
  <c r="AG4" i="11"/>
  <c r="AF4" i="11"/>
  <c r="AE4" i="11"/>
  <c r="AD4" i="11"/>
  <c r="AC4" i="11"/>
  <c r="AB4" i="11"/>
  <c r="AA4" i="11"/>
  <c r="Z4" i="11"/>
  <c r="Y4" i="11"/>
  <c r="AS3" i="11"/>
  <c r="AR3" i="11"/>
  <c r="AQ3" i="11"/>
  <c r="AP3" i="11"/>
  <c r="AO3" i="11"/>
  <c r="AN3" i="11"/>
  <c r="AM3" i="11"/>
  <c r="AL3" i="11"/>
  <c r="AK3" i="11"/>
  <c r="AJ3" i="11"/>
  <c r="AI3" i="11"/>
  <c r="AH3" i="11"/>
  <c r="AG3" i="11"/>
  <c r="AF3" i="11"/>
  <c r="AE3" i="11"/>
  <c r="AD3" i="11"/>
  <c r="AC3" i="11"/>
  <c r="AB3" i="11"/>
  <c r="AA3" i="11"/>
  <c r="Z3" i="11"/>
  <c r="Y3" i="11"/>
  <c r="Y3" i="9"/>
  <c r="Z3" i="9"/>
  <c r="AA3" i="9"/>
  <c r="AB3" i="9"/>
  <c r="AC3" i="9"/>
  <c r="AD3" i="9"/>
  <c r="AE3" i="9"/>
  <c r="AF3" i="9"/>
  <c r="AG3" i="9"/>
  <c r="AH3" i="9"/>
  <c r="AI3" i="9"/>
  <c r="AJ3" i="9"/>
  <c r="AK3" i="9"/>
  <c r="AL3" i="9"/>
  <c r="AM3" i="9"/>
  <c r="AN3" i="9"/>
  <c r="AO3" i="9"/>
  <c r="AP3" i="9"/>
  <c r="AQ3" i="9"/>
  <c r="AR3" i="9"/>
  <c r="AS3" i="9"/>
  <c r="Y4" i="9"/>
  <c r="Z4" i="9"/>
  <c r="AA4" i="9"/>
  <c r="AB4" i="9"/>
  <c r="AC4" i="9"/>
  <c r="AD4" i="9"/>
  <c r="AE4" i="9"/>
  <c r="AF4" i="9"/>
  <c r="AG4" i="9"/>
  <c r="AH4" i="9"/>
  <c r="AI4" i="9"/>
  <c r="AJ4" i="9"/>
  <c r="AK4" i="9"/>
  <c r="AL4" i="9"/>
  <c r="AM4" i="9"/>
  <c r="AN4" i="9"/>
  <c r="AO4" i="9"/>
  <c r="AP4" i="9"/>
  <c r="AQ4" i="9"/>
  <c r="AR4" i="9"/>
  <c r="AS4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AM5" i="9"/>
  <c r="AN5" i="9"/>
  <c r="AO5" i="9"/>
  <c r="AP5" i="9"/>
  <c r="AQ5" i="9"/>
  <c r="AR5" i="9"/>
  <c r="AS5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M6" i="9"/>
  <c r="AN6" i="9"/>
  <c r="AO6" i="9"/>
  <c r="AP6" i="9"/>
  <c r="AQ6" i="9"/>
  <c r="AR6" i="9"/>
  <c r="AS6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AP7" i="9"/>
  <c r="AQ7" i="9"/>
  <c r="AR7" i="9"/>
  <c r="AS7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AP8" i="9"/>
  <c r="AQ8" i="9"/>
  <c r="AR8" i="9"/>
  <c r="AS8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AR9" i="9"/>
  <c r="AS9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AR10" i="9"/>
  <c r="AS10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AP11" i="9"/>
  <c r="AQ11" i="9"/>
  <c r="AR11" i="9"/>
  <c r="AS11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AP12" i="9"/>
  <c r="AQ12" i="9"/>
  <c r="AR12" i="9"/>
  <c r="AS12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AP13" i="9"/>
  <c r="AQ13" i="9"/>
  <c r="AR13" i="9"/>
  <c r="AS13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AP14" i="9"/>
  <c r="AQ14" i="9"/>
  <c r="AR14" i="9"/>
  <c r="AS14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AP15" i="9"/>
  <c r="AQ15" i="9"/>
  <c r="AR15" i="9"/>
  <c r="AS15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AP16" i="9"/>
  <c r="AQ16" i="9"/>
  <c r="AR16" i="9"/>
  <c r="AS16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AP17" i="9"/>
  <c r="AQ17" i="9"/>
  <c r="AR17" i="9"/>
  <c r="AS17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AP18" i="9"/>
  <c r="AQ18" i="9"/>
  <c r="AR18" i="9"/>
  <c r="AS18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AP19" i="9"/>
  <c r="AQ19" i="9"/>
  <c r="AR19" i="9"/>
  <c r="AS19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AP20" i="9"/>
  <c r="AQ20" i="9"/>
  <c r="AR20" i="9"/>
  <c r="AS20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M21" i="9"/>
  <c r="AN21" i="9"/>
  <c r="AO21" i="9"/>
  <c r="AP21" i="9"/>
  <c r="AQ21" i="9"/>
  <c r="AR21" i="9"/>
  <c r="AS21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M22" i="9"/>
  <c r="AN22" i="9"/>
  <c r="AO22" i="9"/>
  <c r="AP22" i="9"/>
  <c r="AQ22" i="9"/>
  <c r="AR22" i="9"/>
  <c r="AS22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AS23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M24" i="9"/>
  <c r="AN24" i="9"/>
  <c r="AO24" i="9"/>
  <c r="AP24" i="9"/>
  <c r="AQ24" i="9"/>
  <c r="AR24" i="9"/>
  <c r="AS24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M25" i="9"/>
  <c r="AN25" i="9"/>
  <c r="AO25" i="9"/>
  <c r="AP25" i="9"/>
  <c r="AQ25" i="9"/>
  <c r="AR25" i="9"/>
  <c r="AS25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M33" i="9"/>
  <c r="AN33" i="9"/>
  <c r="AO33" i="9"/>
  <c r="AP33" i="9"/>
  <c r="AQ33" i="9"/>
  <c r="AR33" i="9"/>
  <c r="AS33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M38" i="9"/>
  <c r="AN38" i="9"/>
  <c r="AO38" i="9"/>
  <c r="AP38" i="9"/>
  <c r="AQ38" i="9"/>
  <c r="AR38" i="9"/>
  <c r="AS38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AR40" i="9"/>
  <c r="AS40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AR41" i="9"/>
  <c r="AS41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R42" i="9"/>
  <c r="AS42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AQ43" i="9"/>
  <c r="AR43" i="9"/>
  <c r="AS43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M44" i="9"/>
  <c r="AN44" i="9"/>
  <c r="AO44" i="9"/>
  <c r="AP44" i="9"/>
  <c r="AQ44" i="9"/>
  <c r="AR44" i="9"/>
  <c r="AS44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M45" i="9"/>
  <c r="AN45" i="9"/>
  <c r="AO45" i="9"/>
  <c r="AP45" i="9"/>
  <c r="AQ45" i="9"/>
  <c r="AR45" i="9"/>
  <c r="AS45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M46" i="9"/>
  <c r="AN46" i="9"/>
  <c r="AO46" i="9"/>
  <c r="AP46" i="9"/>
  <c r="AQ46" i="9"/>
  <c r="AR46" i="9"/>
  <c r="AS46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M47" i="9"/>
  <c r="AN47" i="9"/>
  <c r="AO47" i="9"/>
  <c r="AP47" i="9"/>
  <c r="AQ47" i="9"/>
  <c r="AR47" i="9"/>
  <c r="AS47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M48" i="9"/>
  <c r="AN48" i="9"/>
  <c r="AO48" i="9"/>
  <c r="AP48" i="9"/>
  <c r="AQ48" i="9"/>
  <c r="AR48" i="9"/>
  <c r="AS48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M49" i="9"/>
  <c r="AN49" i="9"/>
  <c r="AO49" i="9"/>
  <c r="AP49" i="9"/>
  <c r="AQ49" i="9"/>
  <c r="AR49" i="9"/>
  <c r="AS49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M50" i="9"/>
  <c r="AN50" i="9"/>
  <c r="AO50" i="9"/>
  <c r="AP50" i="9"/>
  <c r="AQ50" i="9"/>
  <c r="AR50" i="9"/>
  <c r="AS50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M52" i="9"/>
  <c r="AN52" i="9"/>
  <c r="AO52" i="9"/>
  <c r="AP52" i="9"/>
  <c r="AQ52" i="9"/>
  <c r="AR52" i="9"/>
  <c r="AS52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M53" i="9"/>
  <c r="AN53" i="9"/>
  <c r="AO53" i="9"/>
  <c r="AP53" i="9"/>
  <c r="AQ53" i="9"/>
  <c r="AR53" i="9"/>
  <c r="AS53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M54" i="9"/>
  <c r="AN54" i="9"/>
  <c r="AO54" i="9"/>
  <c r="AP54" i="9"/>
  <c r="AQ54" i="9"/>
  <c r="AR54" i="9"/>
  <c r="AS54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AR55" i="9"/>
  <c r="AS55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AR56" i="9"/>
  <c r="AS56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M57" i="9"/>
  <c r="AN57" i="9"/>
  <c r="AO57" i="9"/>
  <c r="AP57" i="9"/>
  <c r="AQ57" i="9"/>
  <c r="AR57" i="9"/>
  <c r="AS57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M58" i="9"/>
  <c r="AN58" i="9"/>
  <c r="AO58" i="9"/>
  <c r="AP58" i="9"/>
  <c r="AQ58" i="9"/>
  <c r="AR58" i="9"/>
  <c r="AS58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M59" i="9"/>
  <c r="AN59" i="9"/>
  <c r="AO59" i="9"/>
  <c r="AP59" i="9"/>
  <c r="AQ59" i="9"/>
  <c r="AR59" i="9"/>
  <c r="AS59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M60" i="9"/>
  <c r="AN60" i="9"/>
  <c r="AO60" i="9"/>
  <c r="AP60" i="9"/>
  <c r="AQ60" i="9"/>
  <c r="AR60" i="9"/>
  <c r="AS60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M61" i="9"/>
  <c r="AN61" i="9"/>
  <c r="AO61" i="9"/>
  <c r="AP61" i="9"/>
  <c r="AQ61" i="9"/>
  <c r="AR61" i="9"/>
  <c r="AS61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M62" i="9"/>
  <c r="AN62" i="9"/>
  <c r="AO62" i="9"/>
  <c r="AP62" i="9"/>
  <c r="AQ62" i="9"/>
  <c r="AR62" i="9"/>
  <c r="AS62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M63" i="9"/>
  <c r="AN63" i="9"/>
  <c r="AO63" i="9"/>
  <c r="AP63" i="9"/>
  <c r="AQ63" i="9"/>
  <c r="AR63" i="9"/>
  <c r="AS63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M65" i="9"/>
  <c r="AN65" i="9"/>
  <c r="AO65" i="9"/>
  <c r="AP65" i="9"/>
  <c r="AQ65" i="9"/>
  <c r="AR65" i="9"/>
  <c r="AS65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M66" i="9"/>
  <c r="AN66" i="9"/>
  <c r="AO66" i="9"/>
  <c r="AP66" i="9"/>
  <c r="AQ66" i="9"/>
  <c r="AR66" i="9"/>
  <c r="AS66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M67" i="9"/>
  <c r="AN67" i="9"/>
  <c r="AO67" i="9"/>
  <c r="AP67" i="9"/>
  <c r="AQ67" i="9"/>
  <c r="AR67" i="9"/>
  <c r="AS67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M68" i="9"/>
  <c r="AN68" i="9"/>
  <c r="AO68" i="9"/>
  <c r="AP68" i="9"/>
  <c r="AQ68" i="9"/>
  <c r="AR68" i="9"/>
  <c r="AS68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M69" i="9"/>
  <c r="AN69" i="9"/>
  <c r="AO69" i="9"/>
  <c r="AP69" i="9"/>
  <c r="AQ69" i="9"/>
  <c r="AR69" i="9"/>
  <c r="AS69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M70" i="9"/>
  <c r="AN70" i="9"/>
  <c r="AO70" i="9"/>
  <c r="AP70" i="9"/>
  <c r="AQ70" i="9"/>
  <c r="AR70" i="9"/>
  <c r="AS70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M71" i="9"/>
  <c r="AN71" i="9"/>
  <c r="AO71" i="9"/>
  <c r="AP71" i="9"/>
  <c r="AQ71" i="9"/>
  <c r="AR71" i="9"/>
  <c r="AS71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M72" i="9"/>
  <c r="AN72" i="9"/>
  <c r="AO72" i="9"/>
  <c r="AP72" i="9"/>
  <c r="AQ72" i="9"/>
  <c r="AR72" i="9"/>
  <c r="AS72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M73" i="9"/>
  <c r="AN73" i="9"/>
  <c r="AO73" i="9"/>
  <c r="AP73" i="9"/>
  <c r="AQ73" i="9"/>
  <c r="AR73" i="9"/>
  <c r="AS73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M74" i="9"/>
  <c r="AN74" i="9"/>
  <c r="AO74" i="9"/>
  <c r="AP74" i="9"/>
  <c r="AQ74" i="9"/>
  <c r="AR74" i="9"/>
  <c r="AS74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M75" i="9"/>
  <c r="AN75" i="9"/>
  <c r="AO75" i="9"/>
  <c r="AP75" i="9"/>
  <c r="AQ75" i="9"/>
  <c r="AR75" i="9"/>
  <c r="AS75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M76" i="9"/>
  <c r="AN76" i="9"/>
  <c r="AO76" i="9"/>
  <c r="AP76" i="9"/>
  <c r="AQ76" i="9"/>
  <c r="AR76" i="9"/>
  <c r="AS76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M77" i="9"/>
  <c r="AN77" i="9"/>
  <c r="AO77" i="9"/>
  <c r="AP77" i="9"/>
  <c r="AQ77" i="9"/>
  <c r="AR77" i="9"/>
  <c r="AS77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M78" i="9"/>
  <c r="AN78" i="9"/>
  <c r="AO78" i="9"/>
  <c r="AP78" i="9"/>
  <c r="AQ78" i="9"/>
  <c r="AR78" i="9"/>
  <c r="AS78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M79" i="9"/>
  <c r="AN79" i="9"/>
  <c r="AO79" i="9"/>
  <c r="AP79" i="9"/>
  <c r="AQ79" i="9"/>
  <c r="AR79" i="9"/>
  <c r="AS79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M80" i="9"/>
  <c r="AN80" i="9"/>
  <c r="AO80" i="9"/>
  <c r="AP80" i="9"/>
  <c r="AQ80" i="9"/>
  <c r="AR80" i="9"/>
  <c r="AS80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M81" i="9"/>
  <c r="AN81" i="9"/>
  <c r="AO81" i="9"/>
  <c r="AP81" i="9"/>
  <c r="AQ81" i="9"/>
  <c r="AR81" i="9"/>
  <c r="AS81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M82" i="9"/>
  <c r="AN82" i="9"/>
  <c r="AO82" i="9"/>
  <c r="AP82" i="9"/>
  <c r="AQ82" i="9"/>
  <c r="AR82" i="9"/>
  <c r="AS82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AR84" i="9"/>
  <c r="AS84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M85" i="9"/>
  <c r="AN85" i="9"/>
  <c r="AO85" i="9"/>
  <c r="AP85" i="9"/>
  <c r="AQ85" i="9"/>
  <c r="AR85" i="9"/>
  <c r="AS85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M86" i="9"/>
  <c r="AN86" i="9"/>
  <c r="AO86" i="9"/>
  <c r="AP86" i="9"/>
  <c r="AQ86" i="9"/>
  <c r="AR86" i="9"/>
  <c r="AS86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AR87" i="9"/>
  <c r="AS87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M88" i="9"/>
  <c r="AN88" i="9"/>
  <c r="AO88" i="9"/>
  <c r="AP88" i="9"/>
  <c r="AQ88" i="9"/>
  <c r="AR88" i="9"/>
  <c r="AS88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AM89" i="9"/>
  <c r="AN89" i="9"/>
  <c r="AO89" i="9"/>
  <c r="AP89" i="9"/>
  <c r="AQ89" i="9"/>
  <c r="AR89" i="9"/>
  <c r="AS89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AM90" i="9"/>
  <c r="AN90" i="9"/>
  <c r="AO90" i="9"/>
  <c r="AP90" i="9"/>
  <c r="AQ90" i="9"/>
  <c r="AR90" i="9"/>
  <c r="AS90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AM91" i="9"/>
  <c r="AN91" i="9"/>
  <c r="AO91" i="9"/>
  <c r="AP91" i="9"/>
  <c r="AQ91" i="9"/>
  <c r="AR91" i="9"/>
  <c r="AS91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AM92" i="9"/>
  <c r="AN92" i="9"/>
  <c r="AO92" i="9"/>
  <c r="AP92" i="9"/>
  <c r="AQ92" i="9"/>
  <c r="AR92" i="9"/>
  <c r="AS92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M93" i="9"/>
  <c r="AN93" i="9"/>
  <c r="AO93" i="9"/>
  <c r="AP93" i="9"/>
  <c r="AQ93" i="9"/>
  <c r="AR93" i="9"/>
  <c r="AS93" i="9"/>
  <c r="Y94" i="9"/>
  <c r="Z94" i="9"/>
  <c r="AA94" i="9"/>
  <c r="AB94" i="9"/>
  <c r="AC94" i="9"/>
  <c r="AD94" i="9"/>
  <c r="AE94" i="9"/>
  <c r="AF94" i="9"/>
  <c r="AG94" i="9"/>
  <c r="AH94" i="9"/>
  <c r="AI94" i="9"/>
  <c r="AJ94" i="9"/>
  <c r="AK94" i="9"/>
  <c r="AL94" i="9"/>
  <c r="AM94" i="9"/>
  <c r="AN94" i="9"/>
  <c r="AO94" i="9"/>
  <c r="AP94" i="9"/>
  <c r="AQ94" i="9"/>
  <c r="AR94" i="9"/>
  <c r="AS94" i="9"/>
  <c r="Y95" i="9"/>
  <c r="Z95" i="9"/>
  <c r="AA95" i="9"/>
  <c r="AB95" i="9"/>
  <c r="AC95" i="9"/>
  <c r="AD95" i="9"/>
  <c r="AE95" i="9"/>
  <c r="AF95" i="9"/>
  <c r="AG95" i="9"/>
  <c r="AH95" i="9"/>
  <c r="AI95" i="9"/>
  <c r="AJ95" i="9"/>
  <c r="AK95" i="9"/>
  <c r="AL95" i="9"/>
  <c r="AM95" i="9"/>
  <c r="AN95" i="9"/>
  <c r="AO95" i="9"/>
  <c r="AP95" i="9"/>
  <c r="AQ95" i="9"/>
  <c r="AR95" i="9"/>
  <c r="AS95" i="9"/>
  <c r="Y96" i="9"/>
  <c r="Z96" i="9"/>
  <c r="AA96" i="9"/>
  <c r="AB96" i="9"/>
  <c r="AC96" i="9"/>
  <c r="AD96" i="9"/>
  <c r="AE96" i="9"/>
  <c r="AF96" i="9"/>
  <c r="AG96" i="9"/>
  <c r="AH96" i="9"/>
  <c r="AI96" i="9"/>
  <c r="AJ96" i="9"/>
  <c r="AK96" i="9"/>
  <c r="AL96" i="9"/>
  <c r="AM96" i="9"/>
  <c r="AN96" i="9"/>
  <c r="AO96" i="9"/>
  <c r="AP96" i="9"/>
  <c r="AQ96" i="9"/>
  <c r="AR96" i="9"/>
  <c r="AS96" i="9"/>
  <c r="Y97" i="9"/>
  <c r="Z97" i="9"/>
  <c r="AA97" i="9"/>
  <c r="AB97" i="9"/>
  <c r="AC97" i="9"/>
  <c r="AD97" i="9"/>
  <c r="AE97" i="9"/>
  <c r="AF97" i="9"/>
  <c r="AG97" i="9"/>
  <c r="AH97" i="9"/>
  <c r="AI97" i="9"/>
  <c r="AJ97" i="9"/>
  <c r="AK97" i="9"/>
  <c r="AL97" i="9"/>
  <c r="AM97" i="9"/>
  <c r="AN97" i="9"/>
  <c r="AO97" i="9"/>
  <c r="AP97" i="9"/>
  <c r="AQ97" i="9"/>
  <c r="AR97" i="9"/>
  <c r="AS97" i="9"/>
  <c r="Y98" i="9"/>
  <c r="Z98" i="9"/>
  <c r="AA98" i="9"/>
  <c r="AB98" i="9"/>
  <c r="AC98" i="9"/>
  <c r="AD98" i="9"/>
  <c r="AE98" i="9"/>
  <c r="AF98" i="9"/>
  <c r="AG98" i="9"/>
  <c r="AH98" i="9"/>
  <c r="AI98" i="9"/>
  <c r="AJ98" i="9"/>
  <c r="AK98" i="9"/>
  <c r="AL98" i="9"/>
  <c r="AM98" i="9"/>
  <c r="AN98" i="9"/>
  <c r="AO98" i="9"/>
  <c r="AP98" i="9"/>
  <c r="AQ98" i="9"/>
  <c r="AR98" i="9"/>
  <c r="AS98" i="9"/>
  <c r="Y99" i="9"/>
  <c r="Z99" i="9"/>
  <c r="AA99" i="9"/>
  <c r="AB99" i="9"/>
  <c r="AC99" i="9"/>
  <c r="AD99" i="9"/>
  <c r="AE99" i="9"/>
  <c r="AF99" i="9"/>
  <c r="AG99" i="9"/>
  <c r="AH99" i="9"/>
  <c r="AI99" i="9"/>
  <c r="AJ99" i="9"/>
  <c r="AK99" i="9"/>
  <c r="AL99" i="9"/>
  <c r="AM99" i="9"/>
  <c r="AN99" i="9"/>
  <c r="AO99" i="9"/>
  <c r="AP99" i="9"/>
  <c r="AQ99" i="9"/>
  <c r="AR99" i="9"/>
  <c r="AS99" i="9"/>
  <c r="Y100" i="9"/>
  <c r="Z100" i="9"/>
  <c r="AA100" i="9"/>
  <c r="AB100" i="9"/>
  <c r="AC100" i="9"/>
  <c r="AD100" i="9"/>
  <c r="AE100" i="9"/>
  <c r="AF100" i="9"/>
  <c r="AG100" i="9"/>
  <c r="AH100" i="9"/>
  <c r="AI100" i="9"/>
  <c r="AJ100" i="9"/>
  <c r="AK100" i="9"/>
  <c r="AL100" i="9"/>
  <c r="AM100" i="9"/>
  <c r="AN100" i="9"/>
  <c r="AO100" i="9"/>
  <c r="AP100" i="9"/>
  <c r="AQ100" i="9"/>
  <c r="AR100" i="9"/>
  <c r="AS100" i="9"/>
  <c r="Y101" i="9"/>
  <c r="Z101" i="9"/>
  <c r="AA101" i="9"/>
  <c r="AB101" i="9"/>
  <c r="AC101" i="9"/>
  <c r="AD101" i="9"/>
  <c r="AE101" i="9"/>
  <c r="AF101" i="9"/>
  <c r="AG101" i="9"/>
  <c r="AH101" i="9"/>
  <c r="AI101" i="9"/>
  <c r="AJ101" i="9"/>
  <c r="AK101" i="9"/>
  <c r="AL101" i="9"/>
  <c r="AM101" i="9"/>
  <c r="AN101" i="9"/>
  <c r="AO101" i="9"/>
  <c r="AP101" i="9"/>
  <c r="AQ101" i="9"/>
  <c r="AR101" i="9"/>
  <c r="AS101" i="9"/>
  <c r="Y102" i="9"/>
  <c r="Z102" i="9"/>
  <c r="AA102" i="9"/>
  <c r="AB102" i="9"/>
  <c r="AC102" i="9"/>
  <c r="AD102" i="9"/>
  <c r="AE102" i="9"/>
  <c r="AF102" i="9"/>
  <c r="AG102" i="9"/>
  <c r="AH102" i="9"/>
  <c r="AI102" i="9"/>
  <c r="AJ102" i="9"/>
  <c r="AK102" i="9"/>
  <c r="AL102" i="9"/>
  <c r="AM102" i="9"/>
  <c r="AN102" i="9"/>
  <c r="AO102" i="9"/>
  <c r="AP102" i="9"/>
  <c r="AQ102" i="9"/>
  <c r="AR102" i="9"/>
  <c r="AS102" i="9"/>
  <c r="Y103" i="9"/>
  <c r="Z103" i="9"/>
  <c r="AA103" i="9"/>
  <c r="AB103" i="9"/>
  <c r="AC103" i="9"/>
  <c r="AD103" i="9"/>
  <c r="AE103" i="9"/>
  <c r="AF103" i="9"/>
  <c r="AG103" i="9"/>
  <c r="AH103" i="9"/>
  <c r="AI103" i="9"/>
  <c r="AJ103" i="9"/>
  <c r="AK103" i="9"/>
  <c r="AL103" i="9"/>
  <c r="AM103" i="9"/>
  <c r="AN103" i="9"/>
  <c r="AO103" i="9"/>
  <c r="AP103" i="9"/>
  <c r="AQ103" i="9"/>
  <c r="AR103" i="9"/>
  <c r="AS103" i="9"/>
  <c r="Y104" i="9"/>
  <c r="Z104" i="9"/>
  <c r="AA104" i="9"/>
  <c r="AB104" i="9"/>
  <c r="AC104" i="9"/>
  <c r="AD104" i="9"/>
  <c r="AE104" i="9"/>
  <c r="AF104" i="9"/>
  <c r="AG104" i="9"/>
  <c r="AH104" i="9"/>
  <c r="AI104" i="9"/>
  <c r="AJ104" i="9"/>
  <c r="AK104" i="9"/>
  <c r="AL104" i="9"/>
  <c r="AM104" i="9"/>
  <c r="AN104" i="9"/>
  <c r="AO104" i="9"/>
  <c r="AP104" i="9"/>
  <c r="AQ104" i="9"/>
  <c r="AR104" i="9"/>
  <c r="AS104" i="9"/>
  <c r="Y105" i="9"/>
  <c r="Z105" i="9"/>
  <c r="AA105" i="9"/>
  <c r="AB105" i="9"/>
  <c r="AC105" i="9"/>
  <c r="AD105" i="9"/>
  <c r="AE105" i="9"/>
  <c r="AF105" i="9"/>
  <c r="AG105" i="9"/>
  <c r="AH105" i="9"/>
  <c r="AI105" i="9"/>
  <c r="AJ105" i="9"/>
  <c r="AK105" i="9"/>
  <c r="AL105" i="9"/>
  <c r="AM105" i="9"/>
  <c r="AN105" i="9"/>
  <c r="AO105" i="9"/>
  <c r="AP105" i="9"/>
  <c r="AQ105" i="9"/>
  <c r="AR105" i="9"/>
  <c r="AS105" i="9"/>
  <c r="Y106" i="9"/>
  <c r="Z106" i="9"/>
  <c r="AA106" i="9"/>
  <c r="AB106" i="9"/>
  <c r="AC106" i="9"/>
  <c r="AD106" i="9"/>
  <c r="AE106" i="9"/>
  <c r="AF106" i="9"/>
  <c r="AG106" i="9"/>
  <c r="AH106" i="9"/>
  <c r="AI106" i="9"/>
  <c r="AJ106" i="9"/>
  <c r="AK106" i="9"/>
  <c r="AL106" i="9"/>
  <c r="AM106" i="9"/>
  <c r="AN106" i="9"/>
  <c r="AO106" i="9"/>
  <c r="AP106" i="9"/>
  <c r="AQ106" i="9"/>
  <c r="AR106" i="9"/>
  <c r="AS106" i="9"/>
  <c r="Y107" i="9"/>
  <c r="Z107" i="9"/>
  <c r="AA107" i="9"/>
  <c r="AB107" i="9"/>
  <c r="AC107" i="9"/>
  <c r="AD107" i="9"/>
  <c r="AE107" i="9"/>
  <c r="AF107" i="9"/>
  <c r="AG107" i="9"/>
  <c r="AH107" i="9"/>
  <c r="AI107" i="9"/>
  <c r="AJ107" i="9"/>
  <c r="AK107" i="9"/>
  <c r="AL107" i="9"/>
  <c r="AM107" i="9"/>
  <c r="AN107" i="9"/>
  <c r="AO107" i="9"/>
  <c r="AP107" i="9"/>
  <c r="AQ107" i="9"/>
  <c r="AR107" i="9"/>
  <c r="AS107" i="9"/>
  <c r="Y108" i="9"/>
  <c r="Z108" i="9"/>
  <c r="AA108" i="9"/>
  <c r="AB108" i="9"/>
  <c r="AC108" i="9"/>
  <c r="AD108" i="9"/>
  <c r="AE108" i="9"/>
  <c r="AF108" i="9"/>
  <c r="AG108" i="9"/>
  <c r="AH108" i="9"/>
  <c r="AI108" i="9"/>
  <c r="AJ108" i="9"/>
  <c r="AK108" i="9"/>
  <c r="AL108" i="9"/>
  <c r="AM108" i="9"/>
  <c r="AN108" i="9"/>
  <c r="AO108" i="9"/>
  <c r="AP108" i="9"/>
  <c r="AQ108" i="9"/>
  <c r="AR108" i="9"/>
  <c r="AS108" i="9"/>
  <c r="Y109" i="9"/>
  <c r="Z109" i="9"/>
  <c r="AA109" i="9"/>
  <c r="AB109" i="9"/>
  <c r="AC109" i="9"/>
  <c r="AD109" i="9"/>
  <c r="AE109" i="9"/>
  <c r="AF109" i="9"/>
  <c r="AG109" i="9"/>
  <c r="AH109" i="9"/>
  <c r="AI109" i="9"/>
  <c r="AJ109" i="9"/>
  <c r="AK109" i="9"/>
  <c r="AL109" i="9"/>
  <c r="AM109" i="9"/>
  <c r="AN109" i="9"/>
  <c r="AO109" i="9"/>
  <c r="AP109" i="9"/>
  <c r="AQ109" i="9"/>
  <c r="AR109" i="9"/>
  <c r="AS109" i="9"/>
  <c r="Y110" i="9"/>
  <c r="Z110" i="9"/>
  <c r="AA110" i="9"/>
  <c r="AB110" i="9"/>
  <c r="AC110" i="9"/>
  <c r="AD110" i="9"/>
  <c r="AE110" i="9"/>
  <c r="AF110" i="9"/>
  <c r="AG110" i="9"/>
  <c r="AH110" i="9"/>
  <c r="AI110" i="9"/>
  <c r="AJ110" i="9"/>
  <c r="AK110" i="9"/>
  <c r="AL110" i="9"/>
  <c r="AM110" i="9"/>
  <c r="AN110" i="9"/>
  <c r="AO110" i="9"/>
  <c r="AP110" i="9"/>
  <c r="AQ110" i="9"/>
  <c r="AR110" i="9"/>
  <c r="AS110" i="9"/>
  <c r="Y111" i="9"/>
  <c r="Z111" i="9"/>
  <c r="AA111" i="9"/>
  <c r="AB111" i="9"/>
  <c r="AC111" i="9"/>
  <c r="AD111" i="9"/>
  <c r="AE111" i="9"/>
  <c r="AF111" i="9"/>
  <c r="AG111" i="9"/>
  <c r="AH111" i="9"/>
  <c r="AI111" i="9"/>
  <c r="AJ111" i="9"/>
  <c r="AK111" i="9"/>
  <c r="AL111" i="9"/>
  <c r="AM111" i="9"/>
  <c r="AN111" i="9"/>
  <c r="AO111" i="9"/>
  <c r="AP111" i="9"/>
  <c r="AQ111" i="9"/>
  <c r="AR111" i="9"/>
  <c r="AS111" i="9"/>
  <c r="Y112" i="9"/>
  <c r="Z112" i="9"/>
  <c r="AA112" i="9"/>
  <c r="AB112" i="9"/>
  <c r="AC112" i="9"/>
  <c r="AD112" i="9"/>
  <c r="AE112" i="9"/>
  <c r="AF112" i="9"/>
  <c r="AG112" i="9"/>
  <c r="AH112" i="9"/>
  <c r="AI112" i="9"/>
  <c r="AJ112" i="9"/>
  <c r="AK112" i="9"/>
  <c r="AL112" i="9"/>
  <c r="AM112" i="9"/>
  <c r="AN112" i="9"/>
  <c r="AO112" i="9"/>
  <c r="AP112" i="9"/>
  <c r="AQ112" i="9"/>
  <c r="AR112" i="9"/>
  <c r="AS112" i="9"/>
  <c r="Y113" i="9"/>
  <c r="Z113" i="9"/>
  <c r="AA113" i="9"/>
  <c r="AB113" i="9"/>
  <c r="AC113" i="9"/>
  <c r="AD113" i="9"/>
  <c r="AE113" i="9"/>
  <c r="AF113" i="9"/>
  <c r="AG113" i="9"/>
  <c r="AH113" i="9"/>
  <c r="AI113" i="9"/>
  <c r="AJ113" i="9"/>
  <c r="AK113" i="9"/>
  <c r="AL113" i="9"/>
  <c r="AM113" i="9"/>
  <c r="AN113" i="9"/>
  <c r="AO113" i="9"/>
  <c r="AP113" i="9"/>
  <c r="AQ113" i="9"/>
  <c r="AR113" i="9"/>
  <c r="AS113" i="9"/>
  <c r="Y114" i="9"/>
  <c r="Z114" i="9"/>
  <c r="AA114" i="9"/>
  <c r="AB114" i="9"/>
  <c r="AC114" i="9"/>
  <c r="AD114" i="9"/>
  <c r="AE114" i="9"/>
  <c r="AF114" i="9"/>
  <c r="AG114" i="9"/>
  <c r="AH114" i="9"/>
  <c r="AI114" i="9"/>
  <c r="AJ114" i="9"/>
  <c r="AK114" i="9"/>
  <c r="AL114" i="9"/>
  <c r="AM114" i="9"/>
  <c r="AN114" i="9"/>
  <c r="AO114" i="9"/>
  <c r="AP114" i="9"/>
  <c r="AQ114" i="9"/>
  <c r="AR114" i="9"/>
  <c r="AS114" i="9"/>
  <c r="Y115" i="9"/>
  <c r="Z115" i="9"/>
  <c r="AA115" i="9"/>
  <c r="AB115" i="9"/>
  <c r="AC115" i="9"/>
  <c r="AD115" i="9"/>
  <c r="AE115" i="9"/>
  <c r="AF115" i="9"/>
  <c r="AG115" i="9"/>
  <c r="AH115" i="9"/>
  <c r="AI115" i="9"/>
  <c r="AJ115" i="9"/>
  <c r="AK115" i="9"/>
  <c r="AL115" i="9"/>
  <c r="AM115" i="9"/>
  <c r="AN115" i="9"/>
  <c r="AO115" i="9"/>
  <c r="AP115" i="9"/>
  <c r="AQ115" i="9"/>
  <c r="AR115" i="9"/>
  <c r="AS115" i="9"/>
  <c r="Y116" i="9"/>
  <c r="Z116" i="9"/>
  <c r="AA116" i="9"/>
  <c r="AB116" i="9"/>
  <c r="AC116" i="9"/>
  <c r="AD116" i="9"/>
  <c r="AE116" i="9"/>
  <c r="AF116" i="9"/>
  <c r="AG116" i="9"/>
  <c r="AH116" i="9"/>
  <c r="AI116" i="9"/>
  <c r="AJ116" i="9"/>
  <c r="AK116" i="9"/>
  <c r="AL116" i="9"/>
  <c r="AM116" i="9"/>
  <c r="AN116" i="9"/>
  <c r="AO116" i="9"/>
  <c r="AP116" i="9"/>
  <c r="AQ116" i="9"/>
  <c r="AR116" i="9"/>
  <c r="AS116" i="9"/>
  <c r="Y117" i="9"/>
  <c r="Z117" i="9"/>
  <c r="AA117" i="9"/>
  <c r="AB117" i="9"/>
  <c r="AC117" i="9"/>
  <c r="AD117" i="9"/>
  <c r="AE117" i="9"/>
  <c r="AF117" i="9"/>
  <c r="AG117" i="9"/>
  <c r="AH117" i="9"/>
  <c r="AI117" i="9"/>
  <c r="AJ117" i="9"/>
  <c r="AK117" i="9"/>
  <c r="AL117" i="9"/>
  <c r="AM117" i="9"/>
  <c r="AN117" i="9"/>
  <c r="AO117" i="9"/>
  <c r="AP117" i="9"/>
  <c r="AQ117" i="9"/>
  <c r="AR117" i="9"/>
  <c r="AS117" i="9"/>
  <c r="Y118" i="9"/>
  <c r="Z118" i="9"/>
  <c r="AA118" i="9"/>
  <c r="AB118" i="9"/>
  <c r="AC118" i="9"/>
  <c r="AD118" i="9"/>
  <c r="AE118" i="9"/>
  <c r="AF118" i="9"/>
  <c r="AG118" i="9"/>
  <c r="AH118" i="9"/>
  <c r="AI118" i="9"/>
  <c r="AJ118" i="9"/>
  <c r="AK118" i="9"/>
  <c r="AL118" i="9"/>
  <c r="AM118" i="9"/>
  <c r="AN118" i="9"/>
  <c r="AO118" i="9"/>
  <c r="AP118" i="9"/>
  <c r="AQ118" i="9"/>
  <c r="AR118" i="9"/>
  <c r="AS118" i="9"/>
  <c r="Y119" i="9"/>
  <c r="Z119" i="9"/>
  <c r="AA119" i="9"/>
  <c r="AB119" i="9"/>
  <c r="AC119" i="9"/>
  <c r="AD119" i="9"/>
  <c r="AE119" i="9"/>
  <c r="AF119" i="9"/>
  <c r="AG119" i="9"/>
  <c r="AH119" i="9"/>
  <c r="AI119" i="9"/>
  <c r="AJ119" i="9"/>
  <c r="AK119" i="9"/>
  <c r="AL119" i="9"/>
  <c r="AM119" i="9"/>
  <c r="AN119" i="9"/>
  <c r="AO119" i="9"/>
  <c r="AP119" i="9"/>
  <c r="AQ119" i="9"/>
  <c r="AR119" i="9"/>
  <c r="AS119" i="9"/>
  <c r="Y120" i="9"/>
  <c r="Z120" i="9"/>
  <c r="AA120" i="9"/>
  <c r="AB120" i="9"/>
  <c r="AC120" i="9"/>
  <c r="AD120" i="9"/>
  <c r="AE120" i="9"/>
  <c r="AF120" i="9"/>
  <c r="AG120" i="9"/>
  <c r="AH120" i="9"/>
  <c r="AI120" i="9"/>
  <c r="AJ120" i="9"/>
  <c r="AK120" i="9"/>
  <c r="AL120" i="9"/>
  <c r="AM120" i="9"/>
  <c r="AN120" i="9"/>
  <c r="AO120" i="9"/>
  <c r="AP120" i="9"/>
  <c r="AQ120" i="9"/>
  <c r="AR120" i="9"/>
  <c r="AS120" i="9"/>
  <c r="Y121" i="9"/>
  <c r="Z121" i="9"/>
  <c r="AA121" i="9"/>
  <c r="AB121" i="9"/>
  <c r="AC121" i="9"/>
  <c r="AD121" i="9"/>
  <c r="AE121" i="9"/>
  <c r="AF121" i="9"/>
  <c r="AG121" i="9"/>
  <c r="AH121" i="9"/>
  <c r="AI121" i="9"/>
  <c r="AJ121" i="9"/>
  <c r="AK121" i="9"/>
  <c r="AL121" i="9"/>
  <c r="AM121" i="9"/>
  <c r="AN121" i="9"/>
  <c r="AO121" i="9"/>
  <c r="AP121" i="9"/>
  <c r="AQ121" i="9"/>
  <c r="AR121" i="9"/>
  <c r="AS121" i="9"/>
  <c r="Y122" i="9"/>
  <c r="Z122" i="9"/>
  <c r="AA122" i="9"/>
  <c r="AB122" i="9"/>
  <c r="AC122" i="9"/>
  <c r="AD122" i="9"/>
  <c r="AE122" i="9"/>
  <c r="AF122" i="9"/>
  <c r="AG122" i="9"/>
  <c r="AH122" i="9"/>
  <c r="AI122" i="9"/>
  <c r="AJ122" i="9"/>
  <c r="AK122" i="9"/>
  <c r="AL122" i="9"/>
  <c r="AM122" i="9"/>
  <c r="AN122" i="9"/>
  <c r="AO122" i="9"/>
  <c r="AP122" i="9"/>
  <c r="AQ122" i="9"/>
  <c r="AR122" i="9"/>
  <c r="AS122" i="9"/>
  <c r="Y123" i="9"/>
  <c r="Z123" i="9"/>
  <c r="AA123" i="9"/>
  <c r="AB123" i="9"/>
  <c r="AC123" i="9"/>
  <c r="AD123" i="9"/>
  <c r="AE123" i="9"/>
  <c r="AF123" i="9"/>
  <c r="AG123" i="9"/>
  <c r="AH123" i="9"/>
  <c r="AI123" i="9"/>
  <c r="AJ123" i="9"/>
  <c r="AK123" i="9"/>
  <c r="AL123" i="9"/>
  <c r="AM123" i="9"/>
  <c r="AN123" i="9"/>
  <c r="AO123" i="9"/>
  <c r="AP123" i="9"/>
  <c r="AQ123" i="9"/>
  <c r="AR123" i="9"/>
  <c r="AS123" i="9"/>
  <c r="Y124" i="9"/>
  <c r="Z124" i="9"/>
  <c r="AA124" i="9"/>
  <c r="AB124" i="9"/>
  <c r="AC124" i="9"/>
  <c r="AD124" i="9"/>
  <c r="AE124" i="9"/>
  <c r="AF124" i="9"/>
  <c r="AG124" i="9"/>
  <c r="AH124" i="9"/>
  <c r="AI124" i="9"/>
  <c r="AJ124" i="9"/>
  <c r="AK124" i="9"/>
  <c r="AL124" i="9"/>
  <c r="AM124" i="9"/>
  <c r="AN124" i="9"/>
  <c r="AO124" i="9"/>
  <c r="AP124" i="9"/>
  <c r="AQ124" i="9"/>
  <c r="AR124" i="9"/>
  <c r="AS124" i="9"/>
  <c r="Y125" i="9"/>
  <c r="Z125" i="9"/>
  <c r="AA125" i="9"/>
  <c r="AB125" i="9"/>
  <c r="AC125" i="9"/>
  <c r="AD125" i="9"/>
  <c r="AE125" i="9"/>
  <c r="AF125" i="9"/>
  <c r="AG125" i="9"/>
  <c r="AH125" i="9"/>
  <c r="AI125" i="9"/>
  <c r="AJ125" i="9"/>
  <c r="AK125" i="9"/>
  <c r="AL125" i="9"/>
  <c r="AM125" i="9"/>
  <c r="AN125" i="9"/>
  <c r="AO125" i="9"/>
  <c r="AP125" i="9"/>
  <c r="AQ125" i="9"/>
  <c r="AR125" i="9"/>
  <c r="AS125" i="9"/>
  <c r="Y126" i="9"/>
  <c r="Z126" i="9"/>
  <c r="AA126" i="9"/>
  <c r="AB126" i="9"/>
  <c r="AC126" i="9"/>
  <c r="AD126" i="9"/>
  <c r="AE126" i="9"/>
  <c r="AF126" i="9"/>
  <c r="AG126" i="9"/>
  <c r="AH126" i="9"/>
  <c r="AI126" i="9"/>
  <c r="AJ126" i="9"/>
  <c r="AK126" i="9"/>
  <c r="AL126" i="9"/>
  <c r="AM126" i="9"/>
  <c r="AN126" i="9"/>
  <c r="AO126" i="9"/>
  <c r="AP126" i="9"/>
  <c r="AQ126" i="9"/>
  <c r="AR126" i="9"/>
  <c r="AS126" i="9"/>
  <c r="Y127" i="9"/>
  <c r="Z127" i="9"/>
  <c r="AA127" i="9"/>
  <c r="AB127" i="9"/>
  <c r="AC127" i="9"/>
  <c r="AD127" i="9"/>
  <c r="AE127" i="9"/>
  <c r="AF127" i="9"/>
  <c r="AG127" i="9"/>
  <c r="AH127" i="9"/>
  <c r="AI127" i="9"/>
  <c r="AJ127" i="9"/>
  <c r="AK127" i="9"/>
  <c r="AL127" i="9"/>
  <c r="AM127" i="9"/>
  <c r="AN127" i="9"/>
  <c r="AO127" i="9"/>
  <c r="AP127" i="9"/>
  <c r="AQ127" i="9"/>
  <c r="AR127" i="9"/>
  <c r="AS127" i="9"/>
  <c r="Y128" i="9"/>
  <c r="Z128" i="9"/>
  <c r="AA128" i="9"/>
  <c r="AB128" i="9"/>
  <c r="AC128" i="9"/>
  <c r="AD128" i="9"/>
  <c r="AE128" i="9"/>
  <c r="AF128" i="9"/>
  <c r="AG128" i="9"/>
  <c r="AH128" i="9"/>
  <c r="AI128" i="9"/>
  <c r="AJ128" i="9"/>
  <c r="AK128" i="9"/>
  <c r="AL128" i="9"/>
  <c r="AM128" i="9"/>
  <c r="AN128" i="9"/>
  <c r="AO128" i="9"/>
  <c r="AP128" i="9"/>
  <c r="AQ128" i="9"/>
  <c r="AR128" i="9"/>
  <c r="AS128" i="9"/>
  <c r="Y129" i="9"/>
  <c r="Z129" i="9"/>
  <c r="AA129" i="9"/>
  <c r="AB129" i="9"/>
  <c r="AC129" i="9"/>
  <c r="AD129" i="9"/>
  <c r="AE129" i="9"/>
  <c r="AF129" i="9"/>
  <c r="AG129" i="9"/>
  <c r="AH129" i="9"/>
  <c r="AI129" i="9"/>
  <c r="AJ129" i="9"/>
  <c r="AK129" i="9"/>
  <c r="AL129" i="9"/>
  <c r="AM129" i="9"/>
  <c r="AN129" i="9"/>
  <c r="AO129" i="9"/>
  <c r="AP129" i="9"/>
  <c r="AQ129" i="9"/>
  <c r="AR129" i="9"/>
  <c r="AS129" i="9"/>
  <c r="Y130" i="9"/>
  <c r="Z130" i="9"/>
  <c r="AA130" i="9"/>
  <c r="AB130" i="9"/>
  <c r="AC130" i="9"/>
  <c r="AD130" i="9"/>
  <c r="AE130" i="9"/>
  <c r="AF130" i="9"/>
  <c r="AG130" i="9"/>
  <c r="AH130" i="9"/>
  <c r="AI130" i="9"/>
  <c r="AJ130" i="9"/>
  <c r="AK130" i="9"/>
  <c r="AL130" i="9"/>
  <c r="AM130" i="9"/>
  <c r="AN130" i="9"/>
  <c r="AO130" i="9"/>
  <c r="AP130" i="9"/>
  <c r="AQ130" i="9"/>
  <c r="AR130" i="9"/>
  <c r="AS130" i="9"/>
  <c r="Y131" i="9"/>
  <c r="Z131" i="9"/>
  <c r="AA131" i="9"/>
  <c r="AB131" i="9"/>
  <c r="AC131" i="9"/>
  <c r="AD131" i="9"/>
  <c r="AE131" i="9"/>
  <c r="AF131" i="9"/>
  <c r="AG131" i="9"/>
  <c r="AH131" i="9"/>
  <c r="AI131" i="9"/>
  <c r="AJ131" i="9"/>
  <c r="AK131" i="9"/>
  <c r="AL131" i="9"/>
  <c r="AM131" i="9"/>
  <c r="AN131" i="9"/>
  <c r="AO131" i="9"/>
  <c r="AP131" i="9"/>
  <c r="AQ131" i="9"/>
  <c r="AR131" i="9"/>
  <c r="AS131" i="9"/>
  <c r="Y132" i="9"/>
  <c r="Z132" i="9"/>
  <c r="AA132" i="9"/>
  <c r="AB132" i="9"/>
  <c r="AC132" i="9"/>
  <c r="AD132" i="9"/>
  <c r="AE132" i="9"/>
  <c r="AF132" i="9"/>
  <c r="AG132" i="9"/>
  <c r="AH132" i="9"/>
  <c r="AI132" i="9"/>
  <c r="AJ132" i="9"/>
  <c r="AK132" i="9"/>
  <c r="AL132" i="9"/>
  <c r="AM132" i="9"/>
  <c r="AN132" i="9"/>
  <c r="AO132" i="9"/>
  <c r="AP132" i="9"/>
  <c r="AQ132" i="9"/>
  <c r="AR132" i="9"/>
  <c r="AS132" i="9"/>
  <c r="Y133" i="9"/>
  <c r="Z133" i="9"/>
  <c r="AA133" i="9"/>
  <c r="AB133" i="9"/>
  <c r="AC133" i="9"/>
  <c r="AD133" i="9"/>
  <c r="AE133" i="9"/>
  <c r="AF133" i="9"/>
  <c r="AG133" i="9"/>
  <c r="AH133" i="9"/>
  <c r="AI133" i="9"/>
  <c r="AJ133" i="9"/>
  <c r="AK133" i="9"/>
  <c r="AL133" i="9"/>
  <c r="AM133" i="9"/>
  <c r="AN133" i="9"/>
  <c r="AO133" i="9"/>
  <c r="AP133" i="9"/>
  <c r="AQ133" i="9"/>
  <c r="AR133" i="9"/>
  <c r="AS133" i="9"/>
  <c r="Y134" i="9"/>
  <c r="Z134" i="9"/>
  <c r="AA134" i="9"/>
  <c r="AB134" i="9"/>
  <c r="AC134" i="9"/>
  <c r="AD134" i="9"/>
  <c r="AE134" i="9"/>
  <c r="AF134" i="9"/>
  <c r="AG134" i="9"/>
  <c r="AH134" i="9"/>
  <c r="AI134" i="9"/>
  <c r="AJ134" i="9"/>
  <c r="AK134" i="9"/>
  <c r="AL134" i="9"/>
  <c r="AM134" i="9"/>
  <c r="AN134" i="9"/>
  <c r="AO134" i="9"/>
  <c r="AP134" i="9"/>
  <c r="AQ134" i="9"/>
  <c r="AR134" i="9"/>
  <c r="AS134" i="9"/>
  <c r="Y135" i="9"/>
  <c r="Z135" i="9"/>
  <c r="AA135" i="9"/>
  <c r="AB135" i="9"/>
  <c r="AC135" i="9"/>
  <c r="AD135" i="9"/>
  <c r="AE135" i="9"/>
  <c r="AF135" i="9"/>
  <c r="AG135" i="9"/>
  <c r="AH135" i="9"/>
  <c r="AI135" i="9"/>
  <c r="AJ135" i="9"/>
  <c r="AK135" i="9"/>
  <c r="AL135" i="9"/>
  <c r="AM135" i="9"/>
  <c r="AN135" i="9"/>
  <c r="AO135" i="9"/>
  <c r="AP135" i="9"/>
  <c r="AQ135" i="9"/>
  <c r="AR135" i="9"/>
  <c r="AS135" i="9"/>
  <c r="Y136" i="9"/>
  <c r="Z136" i="9"/>
  <c r="AA136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AR136" i="9"/>
  <c r="AS136" i="9"/>
  <c r="Y137" i="9"/>
  <c r="Z137" i="9"/>
  <c r="AA137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Q137" i="9"/>
  <c r="AR137" i="9"/>
  <c r="AS137" i="9"/>
  <c r="Y138" i="9"/>
  <c r="Z138" i="9"/>
  <c r="AA138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AR138" i="9"/>
  <c r="AS138" i="9"/>
  <c r="Y139" i="9"/>
  <c r="Z139" i="9"/>
  <c r="AA139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AR139" i="9"/>
  <c r="AS139" i="9"/>
  <c r="Y140" i="9"/>
  <c r="Z140" i="9"/>
  <c r="AA140" i="9"/>
  <c r="AB140" i="9"/>
  <c r="AC140" i="9"/>
  <c r="AD140" i="9"/>
  <c r="AE140" i="9"/>
  <c r="AF140" i="9"/>
  <c r="AG140" i="9"/>
  <c r="AH140" i="9"/>
  <c r="AI140" i="9"/>
  <c r="AJ140" i="9"/>
  <c r="AK140" i="9"/>
  <c r="AL140" i="9"/>
  <c r="AM140" i="9"/>
  <c r="AN140" i="9"/>
  <c r="AO140" i="9"/>
  <c r="AP140" i="9"/>
  <c r="AQ140" i="9"/>
  <c r="AR140" i="9"/>
  <c r="AS140" i="9"/>
  <c r="Y141" i="9"/>
  <c r="Z141" i="9"/>
  <c r="AA141" i="9"/>
  <c r="AB141" i="9"/>
  <c r="AC141" i="9"/>
  <c r="AD141" i="9"/>
  <c r="AE141" i="9"/>
  <c r="AF141" i="9"/>
  <c r="AG141" i="9"/>
  <c r="AH141" i="9"/>
  <c r="AI141" i="9"/>
  <c r="AJ141" i="9"/>
  <c r="AK141" i="9"/>
  <c r="AL141" i="9"/>
  <c r="AM141" i="9"/>
  <c r="AN141" i="9"/>
  <c r="AO141" i="9"/>
  <c r="AP141" i="9"/>
  <c r="AQ141" i="9"/>
  <c r="AR141" i="9"/>
  <c r="AS141" i="9"/>
  <c r="Y142" i="9"/>
  <c r="Z142" i="9"/>
  <c r="AA142" i="9"/>
  <c r="AB142" i="9"/>
  <c r="AC142" i="9"/>
  <c r="AD142" i="9"/>
  <c r="AE142" i="9"/>
  <c r="AF142" i="9"/>
  <c r="AG142" i="9"/>
  <c r="AH142" i="9"/>
  <c r="AI142" i="9"/>
  <c r="AJ142" i="9"/>
  <c r="AK142" i="9"/>
  <c r="AL142" i="9"/>
  <c r="AM142" i="9"/>
  <c r="AN142" i="9"/>
  <c r="AO142" i="9"/>
  <c r="AP142" i="9"/>
  <c r="AQ142" i="9"/>
  <c r="AR142" i="9"/>
  <c r="AS142" i="9"/>
  <c r="Y143" i="9"/>
  <c r="Z143" i="9"/>
  <c r="AA143" i="9"/>
  <c r="AB143" i="9"/>
  <c r="AC143" i="9"/>
  <c r="AD143" i="9"/>
  <c r="AE143" i="9"/>
  <c r="AF143" i="9"/>
  <c r="AG143" i="9"/>
  <c r="AH143" i="9"/>
  <c r="AI143" i="9"/>
  <c r="AJ143" i="9"/>
  <c r="AK143" i="9"/>
  <c r="AL143" i="9"/>
  <c r="AM143" i="9"/>
  <c r="AN143" i="9"/>
  <c r="AO143" i="9"/>
  <c r="AP143" i="9"/>
  <c r="AQ143" i="9"/>
  <c r="AR143" i="9"/>
  <c r="AS143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K144" i="9"/>
  <c r="AL144" i="9"/>
  <c r="AM144" i="9"/>
  <c r="AN144" i="9"/>
  <c r="AO144" i="9"/>
  <c r="AP144" i="9"/>
  <c r="AQ144" i="9"/>
  <c r="AR144" i="9"/>
  <c r="AS144" i="9"/>
  <c r="Y145" i="9"/>
  <c r="Z145" i="9"/>
  <c r="AA145" i="9"/>
  <c r="AB145" i="9"/>
  <c r="AC145" i="9"/>
  <c r="AD145" i="9"/>
  <c r="AE145" i="9"/>
  <c r="AF145" i="9"/>
  <c r="AG145" i="9"/>
  <c r="AH145" i="9"/>
  <c r="AI145" i="9"/>
  <c r="AJ145" i="9"/>
  <c r="AK145" i="9"/>
  <c r="AL145" i="9"/>
  <c r="AM145" i="9"/>
  <c r="AN145" i="9"/>
  <c r="AO145" i="9"/>
  <c r="AP145" i="9"/>
  <c r="AQ145" i="9"/>
  <c r="AR145" i="9"/>
  <c r="AS145" i="9"/>
  <c r="Y146" i="9"/>
  <c r="Z146" i="9"/>
  <c r="AA146" i="9"/>
  <c r="AB146" i="9"/>
  <c r="AC146" i="9"/>
  <c r="AD146" i="9"/>
  <c r="AE146" i="9"/>
  <c r="AF146" i="9"/>
  <c r="AG146" i="9"/>
  <c r="AH146" i="9"/>
  <c r="AI146" i="9"/>
  <c r="AJ146" i="9"/>
  <c r="AK146" i="9"/>
  <c r="AL146" i="9"/>
  <c r="AM146" i="9"/>
  <c r="AN146" i="9"/>
  <c r="AO146" i="9"/>
  <c r="AP146" i="9"/>
  <c r="AQ146" i="9"/>
  <c r="AR146" i="9"/>
  <c r="AS146" i="9"/>
  <c r="Y147" i="9"/>
  <c r="Z147" i="9"/>
  <c r="AA147" i="9"/>
  <c r="AB147" i="9"/>
  <c r="AC147" i="9"/>
  <c r="AD147" i="9"/>
  <c r="AE147" i="9"/>
  <c r="AF147" i="9"/>
  <c r="AG147" i="9"/>
  <c r="AH147" i="9"/>
  <c r="AI147" i="9"/>
  <c r="AJ147" i="9"/>
  <c r="AK147" i="9"/>
  <c r="AL147" i="9"/>
  <c r="AM147" i="9"/>
  <c r="AN147" i="9"/>
  <c r="AO147" i="9"/>
  <c r="AP147" i="9"/>
  <c r="AQ147" i="9"/>
  <c r="AR147" i="9"/>
  <c r="AS147" i="9"/>
  <c r="Y148" i="9"/>
  <c r="Z148" i="9"/>
  <c r="AA148" i="9"/>
  <c r="AB148" i="9"/>
  <c r="AC148" i="9"/>
  <c r="AD148" i="9"/>
  <c r="AE148" i="9"/>
  <c r="AF148" i="9"/>
  <c r="AG148" i="9"/>
  <c r="AH148" i="9"/>
  <c r="AI148" i="9"/>
  <c r="AJ148" i="9"/>
  <c r="AK148" i="9"/>
  <c r="AL148" i="9"/>
  <c r="AM148" i="9"/>
  <c r="AN148" i="9"/>
  <c r="AO148" i="9"/>
  <c r="AP148" i="9"/>
  <c r="AQ148" i="9"/>
  <c r="AR148" i="9"/>
  <c r="AS148" i="9"/>
  <c r="Y149" i="9"/>
  <c r="Z149" i="9"/>
  <c r="AA149" i="9"/>
  <c r="AB149" i="9"/>
  <c r="AC149" i="9"/>
  <c r="AD149" i="9"/>
  <c r="AE149" i="9"/>
  <c r="AF149" i="9"/>
  <c r="AG149" i="9"/>
  <c r="AH149" i="9"/>
  <c r="AI149" i="9"/>
  <c r="AJ149" i="9"/>
  <c r="AK149" i="9"/>
  <c r="AL149" i="9"/>
  <c r="AM149" i="9"/>
  <c r="AN149" i="9"/>
  <c r="AO149" i="9"/>
  <c r="AP149" i="9"/>
  <c r="AQ149" i="9"/>
  <c r="AR149" i="9"/>
  <c r="AS149" i="9"/>
  <c r="Y150" i="9"/>
  <c r="Z150" i="9"/>
  <c r="AA150" i="9"/>
  <c r="AB150" i="9"/>
  <c r="AC150" i="9"/>
  <c r="AD150" i="9"/>
  <c r="AE150" i="9"/>
  <c r="AF150" i="9"/>
  <c r="AG150" i="9"/>
  <c r="AH150" i="9"/>
  <c r="AI150" i="9"/>
  <c r="AJ150" i="9"/>
  <c r="AK150" i="9"/>
  <c r="AL150" i="9"/>
  <c r="AM150" i="9"/>
  <c r="AN150" i="9"/>
  <c r="AO150" i="9"/>
  <c r="AP150" i="9"/>
  <c r="AQ150" i="9"/>
  <c r="AR150" i="9"/>
  <c r="AS150" i="9"/>
  <c r="Y151" i="9"/>
  <c r="Z151" i="9"/>
  <c r="AA151" i="9"/>
  <c r="AB151" i="9"/>
  <c r="AC151" i="9"/>
  <c r="AD151" i="9"/>
  <c r="AE151" i="9"/>
  <c r="AF151" i="9"/>
  <c r="AG151" i="9"/>
  <c r="AH151" i="9"/>
  <c r="AI151" i="9"/>
  <c r="AJ151" i="9"/>
  <c r="AK151" i="9"/>
  <c r="AL151" i="9"/>
  <c r="AM151" i="9"/>
  <c r="AN151" i="9"/>
  <c r="AO151" i="9"/>
  <c r="AP151" i="9"/>
  <c r="AQ151" i="9"/>
  <c r="AR151" i="9"/>
  <c r="AS151" i="9"/>
  <c r="Y152" i="9"/>
  <c r="Z152" i="9"/>
  <c r="AA152" i="9"/>
  <c r="AB152" i="9"/>
  <c r="AC152" i="9"/>
  <c r="AD152" i="9"/>
  <c r="AE152" i="9"/>
  <c r="AF152" i="9"/>
  <c r="AG152" i="9"/>
  <c r="AH152" i="9"/>
  <c r="AI152" i="9"/>
  <c r="AJ152" i="9"/>
  <c r="AK152" i="9"/>
  <c r="AL152" i="9"/>
  <c r="AM152" i="9"/>
  <c r="AN152" i="9"/>
  <c r="AO152" i="9"/>
  <c r="AP152" i="9"/>
  <c r="AQ152" i="9"/>
  <c r="AR152" i="9"/>
  <c r="AS152" i="9"/>
  <c r="Y153" i="9"/>
  <c r="Z153" i="9"/>
  <c r="AA153" i="9"/>
  <c r="AB153" i="9"/>
  <c r="AC153" i="9"/>
  <c r="AD153" i="9"/>
  <c r="AE153" i="9"/>
  <c r="AF153" i="9"/>
  <c r="AG153" i="9"/>
  <c r="AH153" i="9"/>
  <c r="AI153" i="9"/>
  <c r="AJ153" i="9"/>
  <c r="AK153" i="9"/>
  <c r="AL153" i="9"/>
  <c r="AM153" i="9"/>
  <c r="AN153" i="9"/>
  <c r="AO153" i="9"/>
  <c r="AP153" i="9"/>
  <c r="AQ153" i="9"/>
  <c r="AR153" i="9"/>
  <c r="AS153" i="9"/>
  <c r="Y154" i="9"/>
  <c r="Z154" i="9"/>
  <c r="AA154" i="9"/>
  <c r="AB154" i="9"/>
  <c r="AC154" i="9"/>
  <c r="AD154" i="9"/>
  <c r="AE154" i="9"/>
  <c r="AF154" i="9"/>
  <c r="AG154" i="9"/>
  <c r="AH154" i="9"/>
  <c r="AI154" i="9"/>
  <c r="AJ154" i="9"/>
  <c r="AK154" i="9"/>
  <c r="AL154" i="9"/>
  <c r="AM154" i="9"/>
  <c r="AN154" i="9"/>
  <c r="AO154" i="9"/>
  <c r="AP154" i="9"/>
  <c r="AQ154" i="9"/>
  <c r="AR154" i="9"/>
  <c r="AS154" i="9"/>
  <c r="Y155" i="9"/>
  <c r="Z155" i="9"/>
  <c r="AA155" i="9"/>
  <c r="AB155" i="9"/>
  <c r="AC155" i="9"/>
  <c r="AD155" i="9"/>
  <c r="AE155" i="9"/>
  <c r="AF155" i="9"/>
  <c r="AG155" i="9"/>
  <c r="AH155" i="9"/>
  <c r="AI155" i="9"/>
  <c r="AJ155" i="9"/>
  <c r="AK155" i="9"/>
  <c r="AL155" i="9"/>
  <c r="AM155" i="9"/>
  <c r="AN155" i="9"/>
  <c r="AO155" i="9"/>
  <c r="AP155" i="9"/>
  <c r="AQ155" i="9"/>
  <c r="AR155" i="9"/>
  <c r="AS155" i="9"/>
  <c r="Y156" i="9"/>
  <c r="Z156" i="9"/>
  <c r="AA156" i="9"/>
  <c r="AB156" i="9"/>
  <c r="AC156" i="9"/>
  <c r="AD156" i="9"/>
  <c r="AE156" i="9"/>
  <c r="AF156" i="9"/>
  <c r="AG156" i="9"/>
  <c r="AH156" i="9"/>
  <c r="AI156" i="9"/>
  <c r="AJ156" i="9"/>
  <c r="AK156" i="9"/>
  <c r="AL156" i="9"/>
  <c r="AM156" i="9"/>
  <c r="AN156" i="9"/>
  <c r="AO156" i="9"/>
  <c r="AP156" i="9"/>
  <c r="AQ156" i="9"/>
  <c r="AR156" i="9"/>
  <c r="AS156" i="9"/>
  <c r="Y157" i="9"/>
  <c r="Z157" i="9"/>
  <c r="AA157" i="9"/>
  <c r="AB157" i="9"/>
  <c r="AC157" i="9"/>
  <c r="AD157" i="9"/>
  <c r="AE157" i="9"/>
  <c r="AF157" i="9"/>
  <c r="AG157" i="9"/>
  <c r="AH157" i="9"/>
  <c r="AI157" i="9"/>
  <c r="AJ157" i="9"/>
  <c r="AK157" i="9"/>
  <c r="AL157" i="9"/>
  <c r="AM157" i="9"/>
  <c r="AN157" i="9"/>
  <c r="AO157" i="9"/>
  <c r="AP157" i="9"/>
  <c r="AQ157" i="9"/>
  <c r="AR157" i="9"/>
  <c r="AS157" i="9"/>
  <c r="Y158" i="9"/>
  <c r="Z158" i="9"/>
  <c r="AA158" i="9"/>
  <c r="AB158" i="9"/>
  <c r="AC158" i="9"/>
  <c r="AD158" i="9"/>
  <c r="AE158" i="9"/>
  <c r="AF158" i="9"/>
  <c r="AG158" i="9"/>
  <c r="AH158" i="9"/>
  <c r="AI158" i="9"/>
  <c r="AJ158" i="9"/>
  <c r="AK158" i="9"/>
  <c r="AL158" i="9"/>
  <c r="AM158" i="9"/>
  <c r="AN158" i="9"/>
  <c r="AO158" i="9"/>
  <c r="AP158" i="9"/>
  <c r="AQ158" i="9"/>
  <c r="AR158" i="9"/>
  <c r="AS158" i="9"/>
  <c r="Y159" i="9"/>
  <c r="Z159" i="9"/>
  <c r="AA159" i="9"/>
  <c r="AB159" i="9"/>
  <c r="AC159" i="9"/>
  <c r="AD159" i="9"/>
  <c r="AE159" i="9"/>
  <c r="AF159" i="9"/>
  <c r="AG159" i="9"/>
  <c r="AH159" i="9"/>
  <c r="AI159" i="9"/>
  <c r="AJ159" i="9"/>
  <c r="AK159" i="9"/>
  <c r="AL159" i="9"/>
  <c r="AM159" i="9"/>
  <c r="AN159" i="9"/>
  <c r="AO159" i="9"/>
  <c r="AP159" i="9"/>
  <c r="AQ159" i="9"/>
  <c r="AR159" i="9"/>
  <c r="AS159" i="9"/>
  <c r="Y160" i="9"/>
  <c r="Z160" i="9"/>
  <c r="AA160" i="9"/>
  <c r="AB160" i="9"/>
  <c r="AC160" i="9"/>
  <c r="AD160" i="9"/>
  <c r="AE160" i="9"/>
  <c r="AF160" i="9"/>
  <c r="AG160" i="9"/>
  <c r="AH160" i="9"/>
  <c r="AI160" i="9"/>
  <c r="AJ160" i="9"/>
  <c r="AK160" i="9"/>
  <c r="AL160" i="9"/>
  <c r="AM160" i="9"/>
  <c r="AN160" i="9"/>
  <c r="AO160" i="9"/>
  <c r="AP160" i="9"/>
  <c r="AQ160" i="9"/>
  <c r="AR160" i="9"/>
  <c r="AS160" i="9"/>
  <c r="Y161" i="9"/>
  <c r="Z161" i="9"/>
  <c r="AA161" i="9"/>
  <c r="AB161" i="9"/>
  <c r="AC161" i="9"/>
  <c r="AD161" i="9"/>
  <c r="AE161" i="9"/>
  <c r="AF161" i="9"/>
  <c r="AG161" i="9"/>
  <c r="AH161" i="9"/>
  <c r="AI161" i="9"/>
  <c r="AJ161" i="9"/>
  <c r="AK161" i="9"/>
  <c r="AL161" i="9"/>
  <c r="AM161" i="9"/>
  <c r="AN161" i="9"/>
  <c r="AO161" i="9"/>
  <c r="AP161" i="9"/>
  <c r="AQ161" i="9"/>
  <c r="AR161" i="9"/>
  <c r="AS161" i="9"/>
  <c r="Y162" i="9"/>
  <c r="Z162" i="9"/>
  <c r="AA162" i="9"/>
  <c r="AB162" i="9"/>
  <c r="AC162" i="9"/>
  <c r="AD162" i="9"/>
  <c r="AE162" i="9"/>
  <c r="AF162" i="9"/>
  <c r="AG162" i="9"/>
  <c r="AH162" i="9"/>
  <c r="AI162" i="9"/>
  <c r="AJ162" i="9"/>
  <c r="AK162" i="9"/>
  <c r="AL162" i="9"/>
  <c r="AM162" i="9"/>
  <c r="AN162" i="9"/>
  <c r="AO162" i="9"/>
  <c r="AP162" i="9"/>
  <c r="AQ162" i="9"/>
  <c r="AR162" i="9"/>
  <c r="AS162" i="9"/>
  <c r="Y163" i="9"/>
  <c r="Z163" i="9"/>
  <c r="AA163" i="9"/>
  <c r="AB163" i="9"/>
  <c r="AC163" i="9"/>
  <c r="AD163" i="9"/>
  <c r="AE163" i="9"/>
  <c r="AF163" i="9"/>
  <c r="AG163" i="9"/>
  <c r="AH163" i="9"/>
  <c r="AI163" i="9"/>
  <c r="AJ163" i="9"/>
  <c r="AK163" i="9"/>
  <c r="AL163" i="9"/>
  <c r="AM163" i="9"/>
  <c r="AN163" i="9"/>
  <c r="AO163" i="9"/>
  <c r="AP163" i="9"/>
  <c r="AQ163" i="9"/>
  <c r="AR163" i="9"/>
  <c r="AS163" i="9"/>
  <c r="Y164" i="9"/>
  <c r="Z164" i="9"/>
  <c r="AA164" i="9"/>
  <c r="AB164" i="9"/>
  <c r="AC164" i="9"/>
  <c r="AD164" i="9"/>
  <c r="AE164" i="9"/>
  <c r="AF164" i="9"/>
  <c r="AG164" i="9"/>
  <c r="AH164" i="9"/>
  <c r="AI164" i="9"/>
  <c r="AJ164" i="9"/>
  <c r="AK164" i="9"/>
  <c r="AL164" i="9"/>
  <c r="AM164" i="9"/>
  <c r="AN164" i="9"/>
  <c r="AO164" i="9"/>
  <c r="AP164" i="9"/>
  <c r="AQ164" i="9"/>
  <c r="AR164" i="9"/>
  <c r="AS164" i="9"/>
  <c r="Y165" i="9"/>
  <c r="Z165" i="9"/>
  <c r="AA165" i="9"/>
  <c r="AB165" i="9"/>
  <c r="AC165" i="9"/>
  <c r="AD165" i="9"/>
  <c r="AE165" i="9"/>
  <c r="AF165" i="9"/>
  <c r="AG165" i="9"/>
  <c r="AH165" i="9"/>
  <c r="AI165" i="9"/>
  <c r="AJ165" i="9"/>
  <c r="AK165" i="9"/>
  <c r="AL165" i="9"/>
  <c r="AM165" i="9"/>
  <c r="AN165" i="9"/>
  <c r="AO165" i="9"/>
  <c r="AP165" i="9"/>
  <c r="AQ165" i="9"/>
  <c r="AR165" i="9"/>
  <c r="AS165" i="9"/>
  <c r="Y166" i="9"/>
  <c r="Z166" i="9"/>
  <c r="AA166" i="9"/>
  <c r="AB166" i="9"/>
  <c r="AC166" i="9"/>
  <c r="AD166" i="9"/>
  <c r="AE166" i="9"/>
  <c r="AF166" i="9"/>
  <c r="AG166" i="9"/>
  <c r="AH166" i="9"/>
  <c r="AI166" i="9"/>
  <c r="AJ166" i="9"/>
  <c r="AK166" i="9"/>
  <c r="AL166" i="9"/>
  <c r="AM166" i="9"/>
  <c r="AN166" i="9"/>
  <c r="AO166" i="9"/>
  <c r="AP166" i="9"/>
  <c r="AQ166" i="9"/>
  <c r="AR166" i="9"/>
  <c r="AS166" i="9"/>
  <c r="Y167" i="9"/>
  <c r="Z167" i="9"/>
  <c r="AA167" i="9"/>
  <c r="AB167" i="9"/>
  <c r="AC167" i="9"/>
  <c r="AD167" i="9"/>
  <c r="AE167" i="9"/>
  <c r="AF167" i="9"/>
  <c r="AG167" i="9"/>
  <c r="AH167" i="9"/>
  <c r="AI167" i="9"/>
  <c r="AJ167" i="9"/>
  <c r="AK167" i="9"/>
  <c r="AL167" i="9"/>
  <c r="AM167" i="9"/>
  <c r="AN167" i="9"/>
  <c r="AO167" i="9"/>
  <c r="AP167" i="9"/>
  <c r="AQ167" i="9"/>
  <c r="AR167" i="9"/>
  <c r="AS167" i="9"/>
  <c r="Y168" i="9"/>
  <c r="Z168" i="9"/>
  <c r="AA168" i="9"/>
  <c r="AB168" i="9"/>
  <c r="AC168" i="9"/>
  <c r="AD168" i="9"/>
  <c r="AE168" i="9"/>
  <c r="AF168" i="9"/>
  <c r="AG168" i="9"/>
  <c r="AH168" i="9"/>
  <c r="AI168" i="9"/>
  <c r="AJ168" i="9"/>
  <c r="AK168" i="9"/>
  <c r="AL168" i="9"/>
  <c r="AM168" i="9"/>
  <c r="AN168" i="9"/>
  <c r="AO168" i="9"/>
  <c r="AP168" i="9"/>
  <c r="AQ168" i="9"/>
  <c r="AR168" i="9"/>
  <c r="AS168" i="9"/>
  <c r="Y169" i="9"/>
  <c r="Z169" i="9"/>
  <c r="AA169" i="9"/>
  <c r="AB169" i="9"/>
  <c r="AC169" i="9"/>
  <c r="AD169" i="9"/>
  <c r="AE169" i="9"/>
  <c r="AF169" i="9"/>
  <c r="AG169" i="9"/>
  <c r="AH169" i="9"/>
  <c r="AI169" i="9"/>
  <c r="AJ169" i="9"/>
  <c r="AK169" i="9"/>
  <c r="AL169" i="9"/>
  <c r="AM169" i="9"/>
  <c r="AN169" i="9"/>
  <c r="AO169" i="9"/>
  <c r="AP169" i="9"/>
  <c r="AQ169" i="9"/>
  <c r="AR169" i="9"/>
  <c r="AS169" i="9"/>
  <c r="Y170" i="9"/>
  <c r="Z170" i="9"/>
  <c r="AA170" i="9"/>
  <c r="AB170" i="9"/>
  <c r="AC170" i="9"/>
  <c r="AD170" i="9"/>
  <c r="AE170" i="9"/>
  <c r="AF170" i="9"/>
  <c r="AG170" i="9"/>
  <c r="AH170" i="9"/>
  <c r="AI170" i="9"/>
  <c r="AJ170" i="9"/>
  <c r="AK170" i="9"/>
  <c r="AL170" i="9"/>
  <c r="AM170" i="9"/>
  <c r="AN170" i="9"/>
  <c r="AO170" i="9"/>
  <c r="AP170" i="9"/>
  <c r="AQ170" i="9"/>
  <c r="AR170" i="9"/>
  <c r="AS170" i="9"/>
  <c r="Y171" i="9"/>
  <c r="Z171" i="9"/>
  <c r="AA171" i="9"/>
  <c r="AB171" i="9"/>
  <c r="AC171" i="9"/>
  <c r="AD171" i="9"/>
  <c r="AE171" i="9"/>
  <c r="AF171" i="9"/>
  <c r="AG171" i="9"/>
  <c r="AH171" i="9"/>
  <c r="AI171" i="9"/>
  <c r="AJ171" i="9"/>
  <c r="AK171" i="9"/>
  <c r="AL171" i="9"/>
  <c r="AM171" i="9"/>
  <c r="AN171" i="9"/>
  <c r="AO171" i="9"/>
  <c r="AP171" i="9"/>
  <c r="AQ171" i="9"/>
  <c r="AR171" i="9"/>
  <c r="AS171" i="9"/>
  <c r="Y172" i="9"/>
  <c r="Z172" i="9"/>
  <c r="AA172" i="9"/>
  <c r="AB172" i="9"/>
  <c r="AC172" i="9"/>
  <c r="AD172" i="9"/>
  <c r="AE172" i="9"/>
  <c r="AF172" i="9"/>
  <c r="AG172" i="9"/>
  <c r="AH172" i="9"/>
  <c r="AI172" i="9"/>
  <c r="AJ172" i="9"/>
  <c r="AK172" i="9"/>
  <c r="AL172" i="9"/>
  <c r="AM172" i="9"/>
  <c r="AN172" i="9"/>
  <c r="AO172" i="9"/>
  <c r="AP172" i="9"/>
  <c r="AQ172" i="9"/>
  <c r="AR172" i="9"/>
  <c r="AS172" i="9"/>
  <c r="Y173" i="9"/>
  <c r="Z173" i="9"/>
  <c r="AA173" i="9"/>
  <c r="AB173" i="9"/>
  <c r="AC173" i="9"/>
  <c r="AD173" i="9"/>
  <c r="AE173" i="9"/>
  <c r="AF173" i="9"/>
  <c r="AG173" i="9"/>
  <c r="AH173" i="9"/>
  <c r="AI173" i="9"/>
  <c r="AJ173" i="9"/>
  <c r="AK173" i="9"/>
  <c r="AL173" i="9"/>
  <c r="AM173" i="9"/>
  <c r="AN173" i="9"/>
  <c r="AO173" i="9"/>
  <c r="AP173" i="9"/>
  <c r="AQ173" i="9"/>
  <c r="AR173" i="9"/>
  <c r="AS173" i="9"/>
  <c r="Y174" i="9"/>
  <c r="Z174" i="9"/>
  <c r="AA174" i="9"/>
  <c r="AB174" i="9"/>
  <c r="AC174" i="9"/>
  <c r="AD174" i="9"/>
  <c r="AE174" i="9"/>
  <c r="AF174" i="9"/>
  <c r="AG174" i="9"/>
  <c r="AH174" i="9"/>
  <c r="AI174" i="9"/>
  <c r="AJ174" i="9"/>
  <c r="AK174" i="9"/>
  <c r="AL174" i="9"/>
  <c r="AM174" i="9"/>
  <c r="AN174" i="9"/>
  <c r="AO174" i="9"/>
  <c r="AP174" i="9"/>
  <c r="AQ174" i="9"/>
  <c r="AR174" i="9"/>
  <c r="AS174" i="9"/>
  <c r="Y175" i="9"/>
  <c r="Z175" i="9"/>
  <c r="AA175" i="9"/>
  <c r="AB175" i="9"/>
  <c r="AC175" i="9"/>
  <c r="AD175" i="9"/>
  <c r="AE175" i="9"/>
  <c r="AF175" i="9"/>
  <c r="AG175" i="9"/>
  <c r="AH175" i="9"/>
  <c r="AI175" i="9"/>
  <c r="AJ175" i="9"/>
  <c r="AK175" i="9"/>
  <c r="AL175" i="9"/>
  <c r="AM175" i="9"/>
  <c r="AN175" i="9"/>
  <c r="AO175" i="9"/>
  <c r="AP175" i="9"/>
  <c r="AQ175" i="9"/>
  <c r="AR175" i="9"/>
  <c r="AS175" i="9"/>
  <c r="Y176" i="9"/>
  <c r="Z176" i="9"/>
  <c r="AA176" i="9"/>
  <c r="AB176" i="9"/>
  <c r="AC176" i="9"/>
  <c r="AD176" i="9"/>
  <c r="AE176" i="9"/>
  <c r="AF176" i="9"/>
  <c r="AG176" i="9"/>
  <c r="AH176" i="9"/>
  <c r="AI176" i="9"/>
  <c r="AJ176" i="9"/>
  <c r="AK176" i="9"/>
  <c r="AL176" i="9"/>
  <c r="AM176" i="9"/>
  <c r="AN176" i="9"/>
  <c r="AO176" i="9"/>
  <c r="AP176" i="9"/>
  <c r="AQ176" i="9"/>
  <c r="AR176" i="9"/>
  <c r="AS176" i="9"/>
  <c r="Y177" i="9"/>
  <c r="Z177" i="9"/>
  <c r="AA177" i="9"/>
  <c r="AB177" i="9"/>
  <c r="AC177" i="9"/>
  <c r="AD177" i="9"/>
  <c r="AE177" i="9"/>
  <c r="AF177" i="9"/>
  <c r="AG177" i="9"/>
  <c r="AH177" i="9"/>
  <c r="AI177" i="9"/>
  <c r="AJ177" i="9"/>
  <c r="AK177" i="9"/>
  <c r="AL177" i="9"/>
  <c r="AM177" i="9"/>
  <c r="AN177" i="9"/>
  <c r="AO177" i="9"/>
  <c r="AP177" i="9"/>
  <c r="AQ177" i="9"/>
  <c r="AR177" i="9"/>
  <c r="AS177" i="9"/>
  <c r="Y178" i="9"/>
  <c r="Z178" i="9"/>
  <c r="AA178" i="9"/>
  <c r="AB178" i="9"/>
  <c r="AC178" i="9"/>
  <c r="AD178" i="9"/>
  <c r="AE178" i="9"/>
  <c r="AF178" i="9"/>
  <c r="AG178" i="9"/>
  <c r="AH178" i="9"/>
  <c r="AI178" i="9"/>
  <c r="AJ178" i="9"/>
  <c r="AK178" i="9"/>
  <c r="AL178" i="9"/>
  <c r="AM178" i="9"/>
  <c r="AN178" i="9"/>
  <c r="AO178" i="9"/>
  <c r="AP178" i="9"/>
  <c r="AQ178" i="9"/>
  <c r="AR178" i="9"/>
  <c r="AS178" i="9"/>
  <c r="Y179" i="9"/>
  <c r="Z179" i="9"/>
  <c r="AA179" i="9"/>
  <c r="AB179" i="9"/>
  <c r="AC179" i="9"/>
  <c r="AD179" i="9"/>
  <c r="AE179" i="9"/>
  <c r="AF179" i="9"/>
  <c r="AG179" i="9"/>
  <c r="AH179" i="9"/>
  <c r="AI179" i="9"/>
  <c r="AJ179" i="9"/>
  <c r="AK179" i="9"/>
  <c r="AL179" i="9"/>
  <c r="AM179" i="9"/>
  <c r="AN179" i="9"/>
  <c r="AO179" i="9"/>
  <c r="AP179" i="9"/>
  <c r="AQ179" i="9"/>
  <c r="AR179" i="9"/>
  <c r="AS179" i="9"/>
  <c r="Y180" i="9"/>
  <c r="Z180" i="9"/>
  <c r="AA180" i="9"/>
  <c r="AB180" i="9"/>
  <c r="AC180" i="9"/>
  <c r="AD180" i="9"/>
  <c r="AE180" i="9"/>
  <c r="AF180" i="9"/>
  <c r="AG180" i="9"/>
  <c r="AH180" i="9"/>
  <c r="AI180" i="9"/>
  <c r="AJ180" i="9"/>
  <c r="AK180" i="9"/>
  <c r="AL180" i="9"/>
  <c r="AM180" i="9"/>
  <c r="AN180" i="9"/>
  <c r="AO180" i="9"/>
  <c r="AP180" i="9"/>
  <c r="AQ180" i="9"/>
  <c r="AR180" i="9"/>
  <c r="AS180" i="9"/>
  <c r="Y181" i="9"/>
  <c r="Z181" i="9"/>
  <c r="AA181" i="9"/>
  <c r="AB181" i="9"/>
  <c r="AC181" i="9"/>
  <c r="AD181" i="9"/>
  <c r="AE181" i="9"/>
  <c r="AF181" i="9"/>
  <c r="AG181" i="9"/>
  <c r="AH181" i="9"/>
  <c r="AI181" i="9"/>
  <c r="AJ181" i="9"/>
  <c r="AK181" i="9"/>
  <c r="AL181" i="9"/>
  <c r="AM181" i="9"/>
  <c r="AN181" i="9"/>
  <c r="AO181" i="9"/>
  <c r="AP181" i="9"/>
  <c r="AQ181" i="9"/>
  <c r="AR181" i="9"/>
  <c r="AS181" i="9"/>
  <c r="Y182" i="9"/>
  <c r="Z182" i="9"/>
  <c r="AA182" i="9"/>
  <c r="AB182" i="9"/>
  <c r="AC182" i="9"/>
  <c r="AD182" i="9"/>
  <c r="AE182" i="9"/>
  <c r="AF182" i="9"/>
  <c r="AG182" i="9"/>
  <c r="AH182" i="9"/>
  <c r="AI182" i="9"/>
  <c r="AJ182" i="9"/>
  <c r="AK182" i="9"/>
  <c r="AL182" i="9"/>
  <c r="AM182" i="9"/>
  <c r="AN182" i="9"/>
  <c r="AO182" i="9"/>
  <c r="AP182" i="9"/>
  <c r="AQ182" i="9"/>
  <c r="AR182" i="9"/>
  <c r="AS182" i="9"/>
  <c r="Y183" i="9"/>
  <c r="Z183" i="9"/>
  <c r="AA183" i="9"/>
  <c r="AB183" i="9"/>
  <c r="AC183" i="9"/>
  <c r="AD183" i="9"/>
  <c r="AE183" i="9"/>
  <c r="AF183" i="9"/>
  <c r="AG183" i="9"/>
  <c r="AH183" i="9"/>
  <c r="AI183" i="9"/>
  <c r="AJ183" i="9"/>
  <c r="AK183" i="9"/>
  <c r="AL183" i="9"/>
  <c r="AM183" i="9"/>
  <c r="AN183" i="9"/>
  <c r="AO183" i="9"/>
  <c r="AP183" i="9"/>
  <c r="AQ183" i="9"/>
  <c r="AR183" i="9"/>
  <c r="AS183" i="9"/>
  <c r="Y184" i="9"/>
  <c r="Z184" i="9"/>
  <c r="AA184" i="9"/>
  <c r="AB184" i="9"/>
  <c r="AC184" i="9"/>
  <c r="AD184" i="9"/>
  <c r="AE184" i="9"/>
  <c r="AF184" i="9"/>
  <c r="AG184" i="9"/>
  <c r="AH184" i="9"/>
  <c r="AI184" i="9"/>
  <c r="AJ184" i="9"/>
  <c r="AK184" i="9"/>
  <c r="AL184" i="9"/>
  <c r="AM184" i="9"/>
  <c r="AN184" i="9"/>
  <c r="AO184" i="9"/>
  <c r="AP184" i="9"/>
  <c r="AQ184" i="9"/>
  <c r="AR184" i="9"/>
  <c r="AS184" i="9"/>
  <c r="Y185" i="9"/>
  <c r="Z185" i="9"/>
  <c r="AA185" i="9"/>
  <c r="AB185" i="9"/>
  <c r="AC185" i="9"/>
  <c r="AD185" i="9"/>
  <c r="AE185" i="9"/>
  <c r="AF185" i="9"/>
  <c r="AG185" i="9"/>
  <c r="AH185" i="9"/>
  <c r="AI185" i="9"/>
  <c r="AJ185" i="9"/>
  <c r="AK185" i="9"/>
  <c r="AL185" i="9"/>
  <c r="AM185" i="9"/>
  <c r="AN185" i="9"/>
  <c r="AO185" i="9"/>
  <c r="AP185" i="9"/>
  <c r="AQ185" i="9"/>
  <c r="AR185" i="9"/>
  <c r="AS185" i="9"/>
  <c r="Y186" i="9"/>
  <c r="Z186" i="9"/>
  <c r="AA186" i="9"/>
  <c r="AB186" i="9"/>
  <c r="AC186" i="9"/>
  <c r="AD186" i="9"/>
  <c r="AE186" i="9"/>
  <c r="AF186" i="9"/>
  <c r="AG186" i="9"/>
  <c r="AH186" i="9"/>
  <c r="AI186" i="9"/>
  <c r="AJ186" i="9"/>
  <c r="AK186" i="9"/>
  <c r="AL186" i="9"/>
  <c r="AM186" i="9"/>
  <c r="AN186" i="9"/>
  <c r="AO186" i="9"/>
  <c r="AP186" i="9"/>
  <c r="AQ186" i="9"/>
  <c r="AR186" i="9"/>
  <c r="AS186" i="9"/>
  <c r="Y187" i="9"/>
  <c r="Z187" i="9"/>
  <c r="AA187" i="9"/>
  <c r="AB187" i="9"/>
  <c r="AC187" i="9"/>
  <c r="AD187" i="9"/>
  <c r="AE187" i="9"/>
  <c r="AF187" i="9"/>
  <c r="AG187" i="9"/>
  <c r="AH187" i="9"/>
  <c r="AI187" i="9"/>
  <c r="AJ187" i="9"/>
  <c r="AK187" i="9"/>
  <c r="AL187" i="9"/>
  <c r="AM187" i="9"/>
  <c r="AN187" i="9"/>
  <c r="AO187" i="9"/>
  <c r="AP187" i="9"/>
  <c r="AQ187" i="9"/>
  <c r="AR187" i="9"/>
  <c r="AS187" i="9"/>
  <c r="Y188" i="9"/>
  <c r="Z188" i="9"/>
  <c r="AA188" i="9"/>
  <c r="AB188" i="9"/>
  <c r="AC188" i="9"/>
  <c r="AD188" i="9"/>
  <c r="AE188" i="9"/>
  <c r="AF188" i="9"/>
  <c r="AG188" i="9"/>
  <c r="AH188" i="9"/>
  <c r="AI188" i="9"/>
  <c r="AJ188" i="9"/>
  <c r="AK188" i="9"/>
  <c r="AL188" i="9"/>
  <c r="AM188" i="9"/>
  <c r="AN188" i="9"/>
  <c r="AO188" i="9"/>
  <c r="AP188" i="9"/>
  <c r="AQ188" i="9"/>
  <c r="AR188" i="9"/>
  <c r="AS188" i="9"/>
  <c r="Y189" i="9"/>
  <c r="Z189" i="9"/>
  <c r="AA189" i="9"/>
  <c r="AB189" i="9"/>
  <c r="AC189" i="9"/>
  <c r="AD189" i="9"/>
  <c r="AE189" i="9"/>
  <c r="AF189" i="9"/>
  <c r="AG189" i="9"/>
  <c r="AH189" i="9"/>
  <c r="AI189" i="9"/>
  <c r="AJ189" i="9"/>
  <c r="AK189" i="9"/>
  <c r="AL189" i="9"/>
  <c r="AM189" i="9"/>
  <c r="AN189" i="9"/>
  <c r="AO189" i="9"/>
  <c r="AP189" i="9"/>
  <c r="AQ189" i="9"/>
  <c r="AR189" i="9"/>
  <c r="AS189" i="9"/>
  <c r="Y190" i="9"/>
  <c r="Z190" i="9"/>
  <c r="AA190" i="9"/>
  <c r="AB190" i="9"/>
  <c r="AC190" i="9"/>
  <c r="AD190" i="9"/>
  <c r="AE190" i="9"/>
  <c r="AF190" i="9"/>
  <c r="AG190" i="9"/>
  <c r="AH190" i="9"/>
  <c r="AI190" i="9"/>
  <c r="AJ190" i="9"/>
  <c r="AK190" i="9"/>
  <c r="AL190" i="9"/>
  <c r="AM190" i="9"/>
  <c r="AN190" i="9"/>
  <c r="AO190" i="9"/>
  <c r="AP190" i="9"/>
  <c r="AQ190" i="9"/>
  <c r="AR190" i="9"/>
  <c r="AS190" i="9"/>
  <c r="Y191" i="9"/>
  <c r="Z191" i="9"/>
  <c r="AA191" i="9"/>
  <c r="AB191" i="9"/>
  <c r="AC191" i="9"/>
  <c r="AD191" i="9"/>
  <c r="AE191" i="9"/>
  <c r="AF191" i="9"/>
  <c r="AG191" i="9"/>
  <c r="AH191" i="9"/>
  <c r="AI191" i="9"/>
  <c r="AJ191" i="9"/>
  <c r="AK191" i="9"/>
  <c r="AL191" i="9"/>
  <c r="AM191" i="9"/>
  <c r="AN191" i="9"/>
  <c r="AO191" i="9"/>
  <c r="AP191" i="9"/>
  <c r="AQ191" i="9"/>
  <c r="AR191" i="9"/>
  <c r="AS191" i="9"/>
  <c r="Y192" i="9"/>
  <c r="Z192" i="9"/>
  <c r="AA192" i="9"/>
  <c r="AB192" i="9"/>
  <c r="AC192" i="9"/>
  <c r="AD192" i="9"/>
  <c r="AE192" i="9"/>
  <c r="AF192" i="9"/>
  <c r="AG192" i="9"/>
  <c r="AH192" i="9"/>
  <c r="AI192" i="9"/>
  <c r="AJ192" i="9"/>
  <c r="AK192" i="9"/>
  <c r="AL192" i="9"/>
  <c r="AM192" i="9"/>
  <c r="AN192" i="9"/>
  <c r="AO192" i="9"/>
  <c r="AP192" i="9"/>
  <c r="AQ192" i="9"/>
  <c r="AR192" i="9"/>
  <c r="AS192" i="9"/>
  <c r="Y193" i="9"/>
  <c r="Z193" i="9"/>
  <c r="AA193" i="9"/>
  <c r="AB193" i="9"/>
  <c r="AC193" i="9"/>
  <c r="AD193" i="9"/>
  <c r="AE193" i="9"/>
  <c r="AF193" i="9"/>
  <c r="AG193" i="9"/>
  <c r="AH193" i="9"/>
  <c r="AI193" i="9"/>
  <c r="AJ193" i="9"/>
  <c r="AK193" i="9"/>
  <c r="AL193" i="9"/>
  <c r="AM193" i="9"/>
  <c r="AN193" i="9"/>
  <c r="AO193" i="9"/>
  <c r="AP193" i="9"/>
  <c r="AQ193" i="9"/>
  <c r="AR193" i="9"/>
  <c r="AS193" i="9"/>
  <c r="Y194" i="9"/>
  <c r="Z194" i="9"/>
  <c r="AA194" i="9"/>
  <c r="AB194" i="9"/>
  <c r="AC194" i="9"/>
  <c r="AD194" i="9"/>
  <c r="AE194" i="9"/>
  <c r="AF194" i="9"/>
  <c r="AG194" i="9"/>
  <c r="AH194" i="9"/>
  <c r="AI194" i="9"/>
  <c r="AJ194" i="9"/>
  <c r="AK194" i="9"/>
  <c r="AL194" i="9"/>
  <c r="AM194" i="9"/>
  <c r="AN194" i="9"/>
  <c r="AO194" i="9"/>
  <c r="AP194" i="9"/>
  <c r="AQ194" i="9"/>
  <c r="AR194" i="9"/>
  <c r="AS194" i="9"/>
  <c r="Y195" i="9"/>
  <c r="Z195" i="9"/>
  <c r="AA195" i="9"/>
  <c r="AB195" i="9"/>
  <c r="AC195" i="9"/>
  <c r="AD195" i="9"/>
  <c r="AE195" i="9"/>
  <c r="AF195" i="9"/>
  <c r="AG195" i="9"/>
  <c r="AH195" i="9"/>
  <c r="AI195" i="9"/>
  <c r="AJ195" i="9"/>
  <c r="AK195" i="9"/>
  <c r="AL195" i="9"/>
  <c r="AM195" i="9"/>
  <c r="AN195" i="9"/>
  <c r="AO195" i="9"/>
  <c r="AP195" i="9"/>
  <c r="AQ195" i="9"/>
  <c r="AR195" i="9"/>
  <c r="AS195" i="9"/>
  <c r="Y196" i="9"/>
  <c r="Z196" i="9"/>
  <c r="AA196" i="9"/>
  <c r="AB196" i="9"/>
  <c r="AC196" i="9"/>
  <c r="AD196" i="9"/>
  <c r="AE196" i="9"/>
  <c r="AF196" i="9"/>
  <c r="AG196" i="9"/>
  <c r="AH196" i="9"/>
  <c r="AI196" i="9"/>
  <c r="AJ196" i="9"/>
  <c r="AK196" i="9"/>
  <c r="AL196" i="9"/>
  <c r="AM196" i="9"/>
  <c r="AN196" i="9"/>
  <c r="AO196" i="9"/>
  <c r="AP196" i="9"/>
  <c r="AQ196" i="9"/>
  <c r="AR196" i="9"/>
  <c r="AS196" i="9"/>
  <c r="Y197" i="9"/>
  <c r="Z197" i="9"/>
  <c r="AA197" i="9"/>
  <c r="AB197" i="9"/>
  <c r="AC197" i="9"/>
  <c r="AD197" i="9"/>
  <c r="AE197" i="9"/>
  <c r="AF197" i="9"/>
  <c r="AG197" i="9"/>
  <c r="AH197" i="9"/>
  <c r="AI197" i="9"/>
  <c r="AJ197" i="9"/>
  <c r="AK197" i="9"/>
  <c r="AL197" i="9"/>
  <c r="AM197" i="9"/>
  <c r="AN197" i="9"/>
  <c r="AO197" i="9"/>
  <c r="AP197" i="9"/>
  <c r="AQ197" i="9"/>
  <c r="AR197" i="9"/>
  <c r="AS197" i="9"/>
  <c r="Y198" i="9"/>
  <c r="Z198" i="9"/>
  <c r="AA198" i="9"/>
  <c r="AB198" i="9"/>
  <c r="AC198" i="9"/>
  <c r="AD198" i="9"/>
  <c r="AE198" i="9"/>
  <c r="AF198" i="9"/>
  <c r="AG198" i="9"/>
  <c r="AH198" i="9"/>
  <c r="AI198" i="9"/>
  <c r="AJ198" i="9"/>
  <c r="AK198" i="9"/>
  <c r="AL198" i="9"/>
  <c r="AM198" i="9"/>
  <c r="AN198" i="9"/>
  <c r="AO198" i="9"/>
  <c r="AP198" i="9"/>
  <c r="AQ198" i="9"/>
  <c r="AR198" i="9"/>
  <c r="AS198" i="9"/>
  <c r="Y199" i="9"/>
  <c r="Z199" i="9"/>
  <c r="AA199" i="9"/>
  <c r="AB199" i="9"/>
  <c r="AC199" i="9"/>
  <c r="AD199" i="9"/>
  <c r="AE199" i="9"/>
  <c r="AF199" i="9"/>
  <c r="AG199" i="9"/>
  <c r="AH199" i="9"/>
  <c r="AI199" i="9"/>
  <c r="AJ199" i="9"/>
  <c r="AK199" i="9"/>
  <c r="AL199" i="9"/>
  <c r="AM199" i="9"/>
  <c r="AN199" i="9"/>
  <c r="AO199" i="9"/>
  <c r="AP199" i="9"/>
  <c r="AQ199" i="9"/>
  <c r="AR199" i="9"/>
  <c r="AS199" i="9"/>
  <c r="Y200" i="9"/>
  <c r="Z200" i="9"/>
  <c r="AA200" i="9"/>
  <c r="AB200" i="9"/>
  <c r="AC200" i="9"/>
  <c r="AD200" i="9"/>
  <c r="AE200" i="9"/>
  <c r="AF200" i="9"/>
  <c r="AG200" i="9"/>
  <c r="AH200" i="9"/>
  <c r="AI200" i="9"/>
  <c r="AJ200" i="9"/>
  <c r="AK200" i="9"/>
  <c r="AL200" i="9"/>
  <c r="AM200" i="9"/>
  <c r="AN200" i="9"/>
  <c r="AO200" i="9"/>
  <c r="AP200" i="9"/>
  <c r="AQ200" i="9"/>
  <c r="AR200" i="9"/>
  <c r="AS200" i="9"/>
  <c r="Y201" i="9"/>
  <c r="Z201" i="9"/>
  <c r="AA201" i="9"/>
  <c r="AB201" i="9"/>
  <c r="AC201" i="9"/>
  <c r="AD201" i="9"/>
  <c r="AE201" i="9"/>
  <c r="AF201" i="9"/>
  <c r="AG201" i="9"/>
  <c r="AH201" i="9"/>
  <c r="AI201" i="9"/>
  <c r="AJ201" i="9"/>
  <c r="AK201" i="9"/>
  <c r="AL201" i="9"/>
  <c r="AM201" i="9"/>
  <c r="AN201" i="9"/>
  <c r="AO201" i="9"/>
  <c r="AP201" i="9"/>
  <c r="AQ201" i="9"/>
  <c r="AR201" i="9"/>
  <c r="AS201" i="9"/>
  <c r="Y202" i="9"/>
  <c r="Z202" i="9"/>
  <c r="AA202" i="9"/>
  <c r="AB202" i="9"/>
  <c r="AC202" i="9"/>
  <c r="AD202" i="9"/>
  <c r="AE202" i="9"/>
  <c r="AF202" i="9"/>
  <c r="AG202" i="9"/>
  <c r="AH202" i="9"/>
  <c r="AI202" i="9"/>
  <c r="AJ202" i="9"/>
  <c r="AK202" i="9"/>
  <c r="AL202" i="9"/>
  <c r="AM202" i="9"/>
  <c r="AN202" i="9"/>
  <c r="AO202" i="9"/>
  <c r="AP202" i="9"/>
  <c r="AQ202" i="9"/>
  <c r="AR202" i="9"/>
  <c r="AS202" i="9"/>
  <c r="Y203" i="9"/>
  <c r="Z203" i="9"/>
  <c r="AA203" i="9"/>
  <c r="AB203" i="9"/>
  <c r="AC203" i="9"/>
  <c r="AD203" i="9"/>
  <c r="AE203" i="9"/>
  <c r="AF203" i="9"/>
  <c r="AG203" i="9"/>
  <c r="AH203" i="9"/>
  <c r="AI203" i="9"/>
  <c r="AJ203" i="9"/>
  <c r="AK203" i="9"/>
  <c r="AL203" i="9"/>
  <c r="AM203" i="9"/>
  <c r="AN203" i="9"/>
  <c r="AO203" i="9"/>
  <c r="AP203" i="9"/>
  <c r="AQ203" i="9"/>
  <c r="AR203" i="9"/>
  <c r="AS203" i="9"/>
  <c r="Y204" i="9"/>
  <c r="Z204" i="9"/>
  <c r="AA204" i="9"/>
  <c r="AB204" i="9"/>
  <c r="AC204" i="9"/>
  <c r="AD204" i="9"/>
  <c r="AE204" i="9"/>
  <c r="AF204" i="9"/>
  <c r="AG204" i="9"/>
  <c r="AH204" i="9"/>
  <c r="AI204" i="9"/>
  <c r="AJ204" i="9"/>
  <c r="AK204" i="9"/>
  <c r="AL204" i="9"/>
  <c r="AM204" i="9"/>
  <c r="AN204" i="9"/>
  <c r="AO204" i="9"/>
  <c r="AP204" i="9"/>
  <c r="AQ204" i="9"/>
  <c r="AR204" i="9"/>
  <c r="AS204" i="9"/>
  <c r="Y205" i="9"/>
  <c r="Z205" i="9"/>
  <c r="AA205" i="9"/>
  <c r="AB205" i="9"/>
  <c r="AC205" i="9"/>
  <c r="AD205" i="9"/>
  <c r="AE205" i="9"/>
  <c r="AF205" i="9"/>
  <c r="AG205" i="9"/>
  <c r="AH205" i="9"/>
  <c r="AI205" i="9"/>
  <c r="AJ205" i="9"/>
  <c r="AK205" i="9"/>
  <c r="AL205" i="9"/>
  <c r="AM205" i="9"/>
  <c r="AN205" i="9"/>
  <c r="AO205" i="9"/>
  <c r="AP205" i="9"/>
  <c r="AQ205" i="9"/>
  <c r="AR205" i="9"/>
  <c r="AS205" i="9"/>
  <c r="Y206" i="9"/>
  <c r="Z206" i="9"/>
  <c r="AA206" i="9"/>
  <c r="AB206" i="9"/>
  <c r="AC206" i="9"/>
  <c r="AD206" i="9"/>
  <c r="AE206" i="9"/>
  <c r="AF206" i="9"/>
  <c r="AG206" i="9"/>
  <c r="AH206" i="9"/>
  <c r="AI206" i="9"/>
  <c r="AJ206" i="9"/>
  <c r="AK206" i="9"/>
  <c r="AL206" i="9"/>
  <c r="AM206" i="9"/>
  <c r="AN206" i="9"/>
  <c r="AO206" i="9"/>
  <c r="AP206" i="9"/>
  <c r="AQ206" i="9"/>
  <c r="AR206" i="9"/>
  <c r="AS206" i="9"/>
  <c r="Y207" i="9"/>
  <c r="Z207" i="9"/>
  <c r="AA207" i="9"/>
  <c r="AB207" i="9"/>
  <c r="AC207" i="9"/>
  <c r="AD207" i="9"/>
  <c r="AE207" i="9"/>
  <c r="AF207" i="9"/>
  <c r="AG207" i="9"/>
  <c r="AH207" i="9"/>
  <c r="AI207" i="9"/>
  <c r="AJ207" i="9"/>
  <c r="AK207" i="9"/>
  <c r="AL207" i="9"/>
  <c r="AM207" i="9"/>
  <c r="AN207" i="9"/>
  <c r="AO207" i="9"/>
  <c r="AP207" i="9"/>
  <c r="AQ207" i="9"/>
  <c r="AR207" i="9"/>
  <c r="AS207" i="9"/>
  <c r="Y208" i="9"/>
  <c r="Z208" i="9"/>
  <c r="AA208" i="9"/>
  <c r="AB208" i="9"/>
  <c r="AC208" i="9"/>
  <c r="AD208" i="9"/>
  <c r="AE208" i="9"/>
  <c r="AF208" i="9"/>
  <c r="AG208" i="9"/>
  <c r="AH208" i="9"/>
  <c r="AI208" i="9"/>
  <c r="AJ208" i="9"/>
  <c r="AK208" i="9"/>
  <c r="AL208" i="9"/>
  <c r="AM208" i="9"/>
  <c r="AN208" i="9"/>
  <c r="AO208" i="9"/>
  <c r="AP208" i="9"/>
  <c r="AQ208" i="9"/>
  <c r="AR208" i="9"/>
  <c r="AS208" i="9"/>
  <c r="Y209" i="9"/>
  <c r="Z209" i="9"/>
  <c r="AA209" i="9"/>
  <c r="AB209" i="9"/>
  <c r="AC209" i="9"/>
  <c r="AD209" i="9"/>
  <c r="AE209" i="9"/>
  <c r="AF209" i="9"/>
  <c r="AG209" i="9"/>
  <c r="AH209" i="9"/>
  <c r="AI209" i="9"/>
  <c r="AJ209" i="9"/>
  <c r="AK209" i="9"/>
  <c r="AL209" i="9"/>
  <c r="AM209" i="9"/>
  <c r="AN209" i="9"/>
  <c r="AO209" i="9"/>
  <c r="AP209" i="9"/>
  <c r="AQ209" i="9"/>
  <c r="AR209" i="9"/>
  <c r="AS209" i="9"/>
  <c r="Y210" i="9"/>
  <c r="Z210" i="9"/>
  <c r="AA210" i="9"/>
  <c r="AB210" i="9"/>
  <c r="AC210" i="9"/>
  <c r="AD210" i="9"/>
  <c r="AE210" i="9"/>
  <c r="AF210" i="9"/>
  <c r="AG210" i="9"/>
  <c r="AH210" i="9"/>
  <c r="AI210" i="9"/>
  <c r="AJ210" i="9"/>
  <c r="AK210" i="9"/>
  <c r="AL210" i="9"/>
  <c r="AM210" i="9"/>
  <c r="AN210" i="9"/>
  <c r="AO210" i="9"/>
  <c r="AP210" i="9"/>
  <c r="AQ210" i="9"/>
  <c r="AR210" i="9"/>
  <c r="AS210" i="9"/>
  <c r="Y211" i="9"/>
  <c r="Z211" i="9"/>
  <c r="AA211" i="9"/>
  <c r="AB211" i="9"/>
  <c r="AC211" i="9"/>
  <c r="AD211" i="9"/>
  <c r="AE211" i="9"/>
  <c r="AF211" i="9"/>
  <c r="AG211" i="9"/>
  <c r="AH211" i="9"/>
  <c r="AI211" i="9"/>
  <c r="AJ211" i="9"/>
  <c r="AK211" i="9"/>
  <c r="AL211" i="9"/>
  <c r="AM211" i="9"/>
  <c r="AN211" i="9"/>
  <c r="AO211" i="9"/>
  <c r="AP211" i="9"/>
  <c r="AQ211" i="9"/>
  <c r="AR211" i="9"/>
  <c r="AS211" i="9"/>
  <c r="Y212" i="9"/>
  <c r="Z212" i="9"/>
  <c r="AA212" i="9"/>
  <c r="AB212" i="9"/>
  <c r="AC212" i="9"/>
  <c r="AD212" i="9"/>
  <c r="AE212" i="9"/>
  <c r="AF212" i="9"/>
  <c r="AG212" i="9"/>
  <c r="AH212" i="9"/>
  <c r="AI212" i="9"/>
  <c r="AJ212" i="9"/>
  <c r="AK212" i="9"/>
  <c r="AL212" i="9"/>
  <c r="AM212" i="9"/>
  <c r="AN212" i="9"/>
  <c r="AO212" i="9"/>
  <c r="AP212" i="9"/>
  <c r="AQ212" i="9"/>
  <c r="AR212" i="9"/>
  <c r="AS212" i="9"/>
  <c r="Y213" i="9"/>
  <c r="Z213" i="9"/>
  <c r="AA213" i="9"/>
  <c r="AB213" i="9"/>
  <c r="AC213" i="9"/>
  <c r="AD213" i="9"/>
  <c r="AE213" i="9"/>
  <c r="AF213" i="9"/>
  <c r="AG213" i="9"/>
  <c r="AH213" i="9"/>
  <c r="AI213" i="9"/>
  <c r="AJ213" i="9"/>
  <c r="AK213" i="9"/>
  <c r="AL213" i="9"/>
  <c r="AM213" i="9"/>
  <c r="AN213" i="9"/>
  <c r="AO213" i="9"/>
  <c r="AP213" i="9"/>
  <c r="AQ213" i="9"/>
  <c r="AR213" i="9"/>
  <c r="AS213" i="9"/>
  <c r="Y214" i="9"/>
  <c r="Z214" i="9"/>
  <c r="AA214" i="9"/>
  <c r="AB214" i="9"/>
  <c r="AC214" i="9"/>
  <c r="AD214" i="9"/>
  <c r="AE214" i="9"/>
  <c r="AF214" i="9"/>
  <c r="AG214" i="9"/>
  <c r="AH214" i="9"/>
  <c r="AI214" i="9"/>
  <c r="AJ214" i="9"/>
  <c r="AK214" i="9"/>
  <c r="AL214" i="9"/>
  <c r="AM214" i="9"/>
  <c r="AN214" i="9"/>
  <c r="AO214" i="9"/>
  <c r="AP214" i="9"/>
  <c r="AQ214" i="9"/>
  <c r="AR214" i="9"/>
  <c r="AS214" i="9"/>
  <c r="Y215" i="9"/>
  <c r="Z215" i="9"/>
  <c r="AA215" i="9"/>
  <c r="AB215" i="9"/>
  <c r="AC215" i="9"/>
  <c r="AD215" i="9"/>
  <c r="AE215" i="9"/>
  <c r="AF215" i="9"/>
  <c r="AG215" i="9"/>
  <c r="AH215" i="9"/>
  <c r="AI215" i="9"/>
  <c r="AJ215" i="9"/>
  <c r="AK215" i="9"/>
  <c r="AL215" i="9"/>
  <c r="AM215" i="9"/>
  <c r="AN215" i="9"/>
  <c r="AO215" i="9"/>
  <c r="AP215" i="9"/>
  <c r="AQ215" i="9"/>
  <c r="AR215" i="9"/>
  <c r="AS215" i="9"/>
  <c r="Y216" i="9"/>
  <c r="Z216" i="9"/>
  <c r="AA216" i="9"/>
  <c r="AB216" i="9"/>
  <c r="AC216" i="9"/>
  <c r="AD216" i="9"/>
  <c r="AE216" i="9"/>
  <c r="AF216" i="9"/>
  <c r="AG216" i="9"/>
  <c r="AH216" i="9"/>
  <c r="AI216" i="9"/>
  <c r="AJ216" i="9"/>
  <c r="AK216" i="9"/>
  <c r="AL216" i="9"/>
  <c r="AM216" i="9"/>
  <c r="AN216" i="9"/>
  <c r="AO216" i="9"/>
  <c r="AP216" i="9"/>
  <c r="AQ216" i="9"/>
  <c r="AR216" i="9"/>
  <c r="AS216" i="9"/>
  <c r="Y217" i="9"/>
  <c r="Z217" i="9"/>
  <c r="AA217" i="9"/>
  <c r="AB217" i="9"/>
  <c r="AC217" i="9"/>
  <c r="AD217" i="9"/>
  <c r="AE217" i="9"/>
  <c r="AF217" i="9"/>
  <c r="AG217" i="9"/>
  <c r="AH217" i="9"/>
  <c r="AI217" i="9"/>
  <c r="AJ217" i="9"/>
  <c r="AK217" i="9"/>
  <c r="AL217" i="9"/>
  <c r="AM217" i="9"/>
  <c r="AN217" i="9"/>
  <c r="AO217" i="9"/>
  <c r="AP217" i="9"/>
  <c r="AQ217" i="9"/>
  <c r="AR217" i="9"/>
  <c r="AS217" i="9"/>
  <c r="Y218" i="9"/>
  <c r="Z218" i="9"/>
  <c r="AA218" i="9"/>
  <c r="AB218" i="9"/>
  <c r="AC218" i="9"/>
  <c r="AD218" i="9"/>
  <c r="AE218" i="9"/>
  <c r="AF218" i="9"/>
  <c r="AG218" i="9"/>
  <c r="AH218" i="9"/>
  <c r="AI218" i="9"/>
  <c r="AJ218" i="9"/>
  <c r="AK218" i="9"/>
  <c r="AL218" i="9"/>
  <c r="AM218" i="9"/>
  <c r="AN218" i="9"/>
  <c r="AO218" i="9"/>
  <c r="AP218" i="9"/>
  <c r="AQ218" i="9"/>
  <c r="AR218" i="9"/>
  <c r="AS218" i="9"/>
  <c r="Y219" i="9"/>
  <c r="Z219" i="9"/>
  <c r="AA219" i="9"/>
  <c r="AB219" i="9"/>
  <c r="AC219" i="9"/>
  <c r="AD219" i="9"/>
  <c r="AE219" i="9"/>
  <c r="AF219" i="9"/>
  <c r="AG219" i="9"/>
  <c r="AH219" i="9"/>
  <c r="AI219" i="9"/>
  <c r="AJ219" i="9"/>
  <c r="AK219" i="9"/>
  <c r="AL219" i="9"/>
  <c r="AM219" i="9"/>
  <c r="AN219" i="9"/>
  <c r="AO219" i="9"/>
  <c r="AP219" i="9"/>
  <c r="AQ219" i="9"/>
  <c r="AR219" i="9"/>
  <c r="AS219" i="9"/>
  <c r="Y220" i="9"/>
  <c r="Z220" i="9"/>
  <c r="AA220" i="9"/>
  <c r="AB220" i="9"/>
  <c r="AC220" i="9"/>
  <c r="AD220" i="9"/>
  <c r="AE220" i="9"/>
  <c r="AF220" i="9"/>
  <c r="AG220" i="9"/>
  <c r="AH220" i="9"/>
  <c r="AI220" i="9"/>
  <c r="AJ220" i="9"/>
  <c r="AK220" i="9"/>
  <c r="AL220" i="9"/>
  <c r="AM220" i="9"/>
  <c r="AN220" i="9"/>
  <c r="AO220" i="9"/>
  <c r="AP220" i="9"/>
  <c r="AQ220" i="9"/>
  <c r="AR220" i="9"/>
  <c r="AS220" i="9"/>
  <c r="Y221" i="9"/>
  <c r="Z221" i="9"/>
  <c r="AA221" i="9"/>
  <c r="AB221" i="9"/>
  <c r="AC221" i="9"/>
  <c r="AD221" i="9"/>
  <c r="AE221" i="9"/>
  <c r="AF221" i="9"/>
  <c r="AG221" i="9"/>
  <c r="AH221" i="9"/>
  <c r="AI221" i="9"/>
  <c r="AJ221" i="9"/>
  <c r="AK221" i="9"/>
  <c r="AL221" i="9"/>
  <c r="AM221" i="9"/>
  <c r="AN221" i="9"/>
  <c r="AO221" i="9"/>
  <c r="AP221" i="9"/>
  <c r="AQ221" i="9"/>
  <c r="AR221" i="9"/>
  <c r="AS221" i="9"/>
  <c r="Y222" i="9"/>
  <c r="Z222" i="9"/>
  <c r="AA222" i="9"/>
  <c r="AB222" i="9"/>
  <c r="AC222" i="9"/>
  <c r="AD222" i="9"/>
  <c r="AE222" i="9"/>
  <c r="AF222" i="9"/>
  <c r="AG222" i="9"/>
  <c r="AH222" i="9"/>
  <c r="AI222" i="9"/>
  <c r="AJ222" i="9"/>
  <c r="AK222" i="9"/>
  <c r="AL222" i="9"/>
  <c r="AM222" i="9"/>
  <c r="AN222" i="9"/>
  <c r="AO222" i="9"/>
  <c r="AP222" i="9"/>
  <c r="AQ222" i="9"/>
  <c r="AR222" i="9"/>
  <c r="AS222" i="9"/>
  <c r="Y223" i="9"/>
  <c r="Z223" i="9"/>
  <c r="AA223" i="9"/>
  <c r="AB223" i="9"/>
  <c r="AC223" i="9"/>
  <c r="AD223" i="9"/>
  <c r="AE223" i="9"/>
  <c r="AF223" i="9"/>
  <c r="AG223" i="9"/>
  <c r="AH223" i="9"/>
  <c r="AI223" i="9"/>
  <c r="AJ223" i="9"/>
  <c r="AK223" i="9"/>
  <c r="AL223" i="9"/>
  <c r="AM223" i="9"/>
  <c r="AN223" i="9"/>
  <c r="AO223" i="9"/>
  <c r="AP223" i="9"/>
  <c r="AQ223" i="9"/>
  <c r="AR223" i="9"/>
  <c r="AS223" i="9"/>
  <c r="Y224" i="9"/>
  <c r="Z224" i="9"/>
  <c r="AA224" i="9"/>
  <c r="AB224" i="9"/>
  <c r="AC224" i="9"/>
  <c r="AD224" i="9"/>
  <c r="AE224" i="9"/>
  <c r="AF224" i="9"/>
  <c r="AG224" i="9"/>
  <c r="AH224" i="9"/>
  <c r="AI224" i="9"/>
  <c r="AJ224" i="9"/>
  <c r="AK224" i="9"/>
  <c r="AL224" i="9"/>
  <c r="AM224" i="9"/>
  <c r="AN224" i="9"/>
  <c r="AO224" i="9"/>
  <c r="AP224" i="9"/>
  <c r="AQ224" i="9"/>
  <c r="AR224" i="9"/>
  <c r="AS224" i="9"/>
  <c r="Y225" i="9"/>
  <c r="Z225" i="9"/>
  <c r="AA225" i="9"/>
  <c r="AB225" i="9"/>
  <c r="AC225" i="9"/>
  <c r="AD225" i="9"/>
  <c r="AE225" i="9"/>
  <c r="AF225" i="9"/>
  <c r="AG225" i="9"/>
  <c r="AH225" i="9"/>
  <c r="AI225" i="9"/>
  <c r="AJ225" i="9"/>
  <c r="AK225" i="9"/>
  <c r="AL225" i="9"/>
  <c r="AM225" i="9"/>
  <c r="AN225" i="9"/>
  <c r="AO225" i="9"/>
  <c r="AP225" i="9"/>
  <c r="AQ225" i="9"/>
  <c r="AR225" i="9"/>
  <c r="AS225" i="9"/>
  <c r="Y226" i="9"/>
  <c r="Z226" i="9"/>
  <c r="AA226" i="9"/>
  <c r="AB226" i="9"/>
  <c r="AC226" i="9"/>
  <c r="AD226" i="9"/>
  <c r="AE226" i="9"/>
  <c r="AF226" i="9"/>
  <c r="AG226" i="9"/>
  <c r="AH226" i="9"/>
  <c r="AI226" i="9"/>
  <c r="AJ226" i="9"/>
  <c r="AK226" i="9"/>
  <c r="AL226" i="9"/>
  <c r="AM226" i="9"/>
  <c r="AN226" i="9"/>
  <c r="AO226" i="9"/>
  <c r="AP226" i="9"/>
  <c r="AQ226" i="9"/>
  <c r="AR226" i="9"/>
  <c r="AS226" i="9"/>
  <c r="Y227" i="9"/>
  <c r="Z227" i="9"/>
  <c r="AA227" i="9"/>
  <c r="AB227" i="9"/>
  <c r="AC227" i="9"/>
  <c r="AD227" i="9"/>
  <c r="AE227" i="9"/>
  <c r="AF227" i="9"/>
  <c r="AG227" i="9"/>
  <c r="AH227" i="9"/>
  <c r="AI227" i="9"/>
  <c r="AJ227" i="9"/>
  <c r="AK227" i="9"/>
  <c r="AL227" i="9"/>
  <c r="AM227" i="9"/>
  <c r="AN227" i="9"/>
  <c r="AO227" i="9"/>
  <c r="AP227" i="9"/>
  <c r="AQ227" i="9"/>
  <c r="AR227" i="9"/>
  <c r="AS227" i="9"/>
  <c r="Y228" i="9"/>
  <c r="Z228" i="9"/>
  <c r="AA228" i="9"/>
  <c r="AB228" i="9"/>
  <c r="AC228" i="9"/>
  <c r="AD228" i="9"/>
  <c r="AE228" i="9"/>
  <c r="AF228" i="9"/>
  <c r="AG228" i="9"/>
  <c r="AH228" i="9"/>
  <c r="AI228" i="9"/>
  <c r="AJ228" i="9"/>
  <c r="AK228" i="9"/>
  <c r="AL228" i="9"/>
  <c r="AM228" i="9"/>
  <c r="AN228" i="9"/>
  <c r="AO228" i="9"/>
  <c r="AP228" i="9"/>
  <c r="AQ228" i="9"/>
  <c r="AR228" i="9"/>
  <c r="AS228" i="9"/>
  <c r="Y229" i="9"/>
  <c r="Z229" i="9"/>
  <c r="AA229" i="9"/>
  <c r="AB229" i="9"/>
  <c r="AC229" i="9"/>
  <c r="AD229" i="9"/>
  <c r="AE229" i="9"/>
  <c r="AF229" i="9"/>
  <c r="AG229" i="9"/>
  <c r="AH229" i="9"/>
  <c r="AI229" i="9"/>
  <c r="AJ229" i="9"/>
  <c r="AK229" i="9"/>
  <c r="AL229" i="9"/>
  <c r="AM229" i="9"/>
  <c r="AN229" i="9"/>
  <c r="AO229" i="9"/>
  <c r="AP229" i="9"/>
  <c r="AQ229" i="9"/>
  <c r="AR229" i="9"/>
  <c r="AS229" i="9"/>
  <c r="Y230" i="9"/>
  <c r="Z230" i="9"/>
  <c r="AA230" i="9"/>
  <c r="AB230" i="9"/>
  <c r="AC230" i="9"/>
  <c r="AD230" i="9"/>
  <c r="AE230" i="9"/>
  <c r="AF230" i="9"/>
  <c r="AG230" i="9"/>
  <c r="AH230" i="9"/>
  <c r="AI230" i="9"/>
  <c r="AJ230" i="9"/>
  <c r="AK230" i="9"/>
  <c r="AL230" i="9"/>
  <c r="AM230" i="9"/>
  <c r="AN230" i="9"/>
  <c r="AO230" i="9"/>
  <c r="AP230" i="9"/>
  <c r="AQ230" i="9"/>
  <c r="AR230" i="9"/>
  <c r="AS230" i="9"/>
  <c r="Y231" i="9"/>
  <c r="Z231" i="9"/>
  <c r="AA231" i="9"/>
  <c r="AB231" i="9"/>
  <c r="AC231" i="9"/>
  <c r="AD231" i="9"/>
  <c r="AE231" i="9"/>
  <c r="AF231" i="9"/>
  <c r="AG231" i="9"/>
  <c r="AH231" i="9"/>
  <c r="AI231" i="9"/>
  <c r="AJ231" i="9"/>
  <c r="AK231" i="9"/>
  <c r="AL231" i="9"/>
  <c r="AM231" i="9"/>
  <c r="AN231" i="9"/>
  <c r="AO231" i="9"/>
  <c r="AP231" i="9"/>
  <c r="AQ231" i="9"/>
  <c r="AR231" i="9"/>
  <c r="AS231" i="9"/>
  <c r="Y232" i="9"/>
  <c r="Z232" i="9"/>
  <c r="AA232" i="9"/>
  <c r="AB232" i="9"/>
  <c r="AC232" i="9"/>
  <c r="AD232" i="9"/>
  <c r="AE232" i="9"/>
  <c r="AF232" i="9"/>
  <c r="AG232" i="9"/>
  <c r="AH232" i="9"/>
  <c r="AI232" i="9"/>
  <c r="AJ232" i="9"/>
  <c r="AK232" i="9"/>
  <c r="AL232" i="9"/>
  <c r="AM232" i="9"/>
  <c r="AN232" i="9"/>
  <c r="AO232" i="9"/>
  <c r="AP232" i="9"/>
  <c r="AQ232" i="9"/>
  <c r="AR232" i="9"/>
  <c r="AS232" i="9"/>
  <c r="Y233" i="9"/>
  <c r="Z233" i="9"/>
  <c r="AA233" i="9"/>
  <c r="AB233" i="9"/>
  <c r="AC233" i="9"/>
  <c r="AD233" i="9"/>
  <c r="AE233" i="9"/>
  <c r="AF233" i="9"/>
  <c r="AG233" i="9"/>
  <c r="AH233" i="9"/>
  <c r="AI233" i="9"/>
  <c r="AJ233" i="9"/>
  <c r="AK233" i="9"/>
  <c r="AL233" i="9"/>
  <c r="AM233" i="9"/>
  <c r="AN233" i="9"/>
  <c r="AO233" i="9"/>
  <c r="AP233" i="9"/>
  <c r="AQ233" i="9"/>
  <c r="AR233" i="9"/>
  <c r="AS233" i="9"/>
  <c r="Y234" i="9"/>
  <c r="Z234" i="9"/>
  <c r="AA234" i="9"/>
  <c r="AB234" i="9"/>
  <c r="AC234" i="9"/>
  <c r="AD234" i="9"/>
  <c r="AE234" i="9"/>
  <c r="AF234" i="9"/>
  <c r="AG234" i="9"/>
  <c r="AH234" i="9"/>
  <c r="AI234" i="9"/>
  <c r="AJ234" i="9"/>
  <c r="AK234" i="9"/>
  <c r="AL234" i="9"/>
  <c r="AM234" i="9"/>
  <c r="AN234" i="9"/>
  <c r="AO234" i="9"/>
  <c r="AP234" i="9"/>
  <c r="AQ234" i="9"/>
  <c r="AR234" i="9"/>
  <c r="AS234" i="9"/>
  <c r="Y235" i="9"/>
  <c r="Z235" i="9"/>
  <c r="AA235" i="9"/>
  <c r="AB235" i="9"/>
  <c r="AC235" i="9"/>
  <c r="AD235" i="9"/>
  <c r="AE235" i="9"/>
  <c r="AF235" i="9"/>
  <c r="AG235" i="9"/>
  <c r="AH235" i="9"/>
  <c r="AI235" i="9"/>
  <c r="AJ235" i="9"/>
  <c r="AK235" i="9"/>
  <c r="AL235" i="9"/>
  <c r="AM235" i="9"/>
  <c r="AN235" i="9"/>
  <c r="AO235" i="9"/>
  <c r="AP235" i="9"/>
  <c r="AQ235" i="9"/>
  <c r="AR235" i="9"/>
  <c r="AS235" i="9"/>
  <c r="Y236" i="9"/>
  <c r="Z236" i="9"/>
  <c r="AA236" i="9"/>
  <c r="AB236" i="9"/>
  <c r="AC236" i="9"/>
  <c r="AD236" i="9"/>
  <c r="AE236" i="9"/>
  <c r="AF236" i="9"/>
  <c r="AG236" i="9"/>
  <c r="AH236" i="9"/>
  <c r="AI236" i="9"/>
  <c r="AJ236" i="9"/>
  <c r="AK236" i="9"/>
  <c r="AL236" i="9"/>
  <c r="AM236" i="9"/>
  <c r="AN236" i="9"/>
  <c r="AO236" i="9"/>
  <c r="AP236" i="9"/>
  <c r="AQ236" i="9"/>
  <c r="AR236" i="9"/>
  <c r="AS236" i="9"/>
  <c r="Y237" i="9"/>
  <c r="Z237" i="9"/>
  <c r="AA237" i="9"/>
  <c r="AB237" i="9"/>
  <c r="AC237" i="9"/>
  <c r="AD237" i="9"/>
  <c r="AE237" i="9"/>
  <c r="AF237" i="9"/>
  <c r="AG237" i="9"/>
  <c r="AH237" i="9"/>
  <c r="AI237" i="9"/>
  <c r="AJ237" i="9"/>
  <c r="AK237" i="9"/>
  <c r="AL237" i="9"/>
  <c r="AM237" i="9"/>
  <c r="AN237" i="9"/>
  <c r="AO237" i="9"/>
  <c r="AP237" i="9"/>
  <c r="AQ237" i="9"/>
  <c r="AR237" i="9"/>
  <c r="AS237" i="9"/>
  <c r="Y238" i="9"/>
  <c r="Z238" i="9"/>
  <c r="AA238" i="9"/>
  <c r="AB238" i="9"/>
  <c r="AC238" i="9"/>
  <c r="AD238" i="9"/>
  <c r="AE238" i="9"/>
  <c r="AF238" i="9"/>
  <c r="AG238" i="9"/>
  <c r="AH238" i="9"/>
  <c r="AI238" i="9"/>
  <c r="AJ238" i="9"/>
  <c r="AK238" i="9"/>
  <c r="AL238" i="9"/>
  <c r="AM238" i="9"/>
  <c r="AN238" i="9"/>
  <c r="AO238" i="9"/>
  <c r="AP238" i="9"/>
  <c r="AQ238" i="9"/>
  <c r="AR238" i="9"/>
  <c r="AS238" i="9"/>
  <c r="Y239" i="9"/>
  <c r="Z239" i="9"/>
  <c r="AA239" i="9"/>
  <c r="AB239" i="9"/>
  <c r="AC239" i="9"/>
  <c r="AD239" i="9"/>
  <c r="AE239" i="9"/>
  <c r="AF239" i="9"/>
  <c r="AG239" i="9"/>
  <c r="AH239" i="9"/>
  <c r="AI239" i="9"/>
  <c r="AJ239" i="9"/>
  <c r="AK239" i="9"/>
  <c r="AL239" i="9"/>
  <c r="AM239" i="9"/>
  <c r="AN239" i="9"/>
  <c r="AO239" i="9"/>
  <c r="AP239" i="9"/>
  <c r="AQ239" i="9"/>
  <c r="AR239" i="9"/>
  <c r="AS239" i="9"/>
  <c r="Y240" i="9"/>
  <c r="Z240" i="9"/>
  <c r="AA240" i="9"/>
  <c r="AB240" i="9"/>
  <c r="AC240" i="9"/>
  <c r="AD240" i="9"/>
  <c r="AE240" i="9"/>
  <c r="AF240" i="9"/>
  <c r="AG240" i="9"/>
  <c r="AH240" i="9"/>
  <c r="AI240" i="9"/>
  <c r="AJ240" i="9"/>
  <c r="AK240" i="9"/>
  <c r="AL240" i="9"/>
  <c r="AM240" i="9"/>
  <c r="AN240" i="9"/>
  <c r="AO240" i="9"/>
  <c r="AP240" i="9"/>
  <c r="AQ240" i="9"/>
  <c r="AR240" i="9"/>
  <c r="AS240" i="9"/>
  <c r="Y241" i="9"/>
  <c r="Z241" i="9"/>
  <c r="AA241" i="9"/>
  <c r="AB241" i="9"/>
  <c r="AC241" i="9"/>
  <c r="AD241" i="9"/>
  <c r="AE241" i="9"/>
  <c r="AF241" i="9"/>
  <c r="AG241" i="9"/>
  <c r="AH241" i="9"/>
  <c r="AI241" i="9"/>
  <c r="AJ241" i="9"/>
  <c r="AK241" i="9"/>
  <c r="AL241" i="9"/>
  <c r="AM241" i="9"/>
  <c r="AN241" i="9"/>
  <c r="AO241" i="9"/>
  <c r="AP241" i="9"/>
  <c r="AQ241" i="9"/>
  <c r="AR241" i="9"/>
  <c r="AS241" i="9"/>
  <c r="Y242" i="9"/>
  <c r="Z242" i="9"/>
  <c r="AA242" i="9"/>
  <c r="AB242" i="9"/>
  <c r="AC242" i="9"/>
  <c r="AD242" i="9"/>
  <c r="AE242" i="9"/>
  <c r="AF242" i="9"/>
  <c r="AG242" i="9"/>
  <c r="AH242" i="9"/>
  <c r="AI242" i="9"/>
  <c r="AJ242" i="9"/>
  <c r="AK242" i="9"/>
  <c r="AL242" i="9"/>
  <c r="AM242" i="9"/>
  <c r="AN242" i="9"/>
  <c r="AO242" i="9"/>
  <c r="AP242" i="9"/>
  <c r="AQ242" i="9"/>
  <c r="AR242" i="9"/>
  <c r="AS242" i="9"/>
  <c r="Y243" i="9"/>
  <c r="Z243" i="9"/>
  <c r="AA243" i="9"/>
  <c r="AB243" i="9"/>
  <c r="AC243" i="9"/>
  <c r="AD243" i="9"/>
  <c r="AE243" i="9"/>
  <c r="AF243" i="9"/>
  <c r="AG243" i="9"/>
  <c r="AH243" i="9"/>
  <c r="AI243" i="9"/>
  <c r="AJ243" i="9"/>
  <c r="AK243" i="9"/>
  <c r="AL243" i="9"/>
  <c r="AM243" i="9"/>
  <c r="AN243" i="9"/>
  <c r="AO243" i="9"/>
  <c r="AP243" i="9"/>
  <c r="AQ243" i="9"/>
  <c r="AR243" i="9"/>
  <c r="AS243" i="9"/>
  <c r="Y244" i="9"/>
  <c r="Z244" i="9"/>
  <c r="AA244" i="9"/>
  <c r="AB244" i="9"/>
  <c r="AC244" i="9"/>
  <c r="AD244" i="9"/>
  <c r="AE244" i="9"/>
  <c r="AF244" i="9"/>
  <c r="AG244" i="9"/>
  <c r="AH244" i="9"/>
  <c r="AI244" i="9"/>
  <c r="AJ244" i="9"/>
  <c r="AK244" i="9"/>
  <c r="AL244" i="9"/>
  <c r="AM244" i="9"/>
  <c r="AN244" i="9"/>
  <c r="AO244" i="9"/>
  <c r="AP244" i="9"/>
  <c r="AQ244" i="9"/>
  <c r="AR244" i="9"/>
  <c r="AS244" i="9"/>
  <c r="Y245" i="9"/>
  <c r="Z245" i="9"/>
  <c r="AA245" i="9"/>
  <c r="AB245" i="9"/>
  <c r="AC245" i="9"/>
  <c r="AD245" i="9"/>
  <c r="AE245" i="9"/>
  <c r="AF245" i="9"/>
  <c r="AG245" i="9"/>
  <c r="AH245" i="9"/>
  <c r="AI245" i="9"/>
  <c r="AJ245" i="9"/>
  <c r="AK245" i="9"/>
  <c r="AL245" i="9"/>
  <c r="AM245" i="9"/>
  <c r="AN245" i="9"/>
  <c r="AO245" i="9"/>
  <c r="AP245" i="9"/>
  <c r="AQ245" i="9"/>
  <c r="AR245" i="9"/>
  <c r="AS245" i="9"/>
  <c r="Y246" i="9"/>
  <c r="Z246" i="9"/>
  <c r="AA246" i="9"/>
  <c r="AB246" i="9"/>
  <c r="AC246" i="9"/>
  <c r="AD246" i="9"/>
  <c r="AE246" i="9"/>
  <c r="AF246" i="9"/>
  <c r="AG246" i="9"/>
  <c r="AH246" i="9"/>
  <c r="AI246" i="9"/>
  <c r="AJ246" i="9"/>
  <c r="AK246" i="9"/>
  <c r="AL246" i="9"/>
  <c r="AM246" i="9"/>
  <c r="AN246" i="9"/>
  <c r="AO246" i="9"/>
  <c r="AP246" i="9"/>
  <c r="AQ246" i="9"/>
  <c r="AR246" i="9"/>
  <c r="AS246" i="9"/>
  <c r="Y247" i="9"/>
  <c r="Z247" i="9"/>
  <c r="AA247" i="9"/>
  <c r="AB247" i="9"/>
  <c r="AC247" i="9"/>
  <c r="AD247" i="9"/>
  <c r="AE247" i="9"/>
  <c r="AF247" i="9"/>
  <c r="AG247" i="9"/>
  <c r="AH247" i="9"/>
  <c r="AI247" i="9"/>
  <c r="AJ247" i="9"/>
  <c r="AK247" i="9"/>
  <c r="AL247" i="9"/>
  <c r="AM247" i="9"/>
  <c r="AN247" i="9"/>
  <c r="AO247" i="9"/>
  <c r="AP247" i="9"/>
  <c r="AQ247" i="9"/>
  <c r="AR247" i="9"/>
  <c r="AS247" i="9"/>
  <c r="Y248" i="9"/>
  <c r="Z248" i="9"/>
  <c r="AA248" i="9"/>
  <c r="AB248" i="9"/>
  <c r="AC248" i="9"/>
  <c r="AD248" i="9"/>
  <c r="AE248" i="9"/>
  <c r="AF248" i="9"/>
  <c r="AG248" i="9"/>
  <c r="AH248" i="9"/>
  <c r="AI248" i="9"/>
  <c r="AJ248" i="9"/>
  <c r="AK248" i="9"/>
  <c r="AL248" i="9"/>
  <c r="AM248" i="9"/>
  <c r="AN248" i="9"/>
  <c r="AO248" i="9"/>
  <c r="AP248" i="9"/>
  <c r="AQ248" i="9"/>
  <c r="AR248" i="9"/>
  <c r="AS248" i="9"/>
  <c r="Y249" i="9"/>
  <c r="Z249" i="9"/>
  <c r="AA249" i="9"/>
  <c r="AB249" i="9"/>
  <c r="AC249" i="9"/>
  <c r="AD249" i="9"/>
  <c r="AE249" i="9"/>
  <c r="AF249" i="9"/>
  <c r="AG249" i="9"/>
  <c r="AH249" i="9"/>
  <c r="AI249" i="9"/>
  <c r="AJ249" i="9"/>
  <c r="AK249" i="9"/>
  <c r="AL249" i="9"/>
  <c r="AM249" i="9"/>
  <c r="AN249" i="9"/>
  <c r="AO249" i="9"/>
  <c r="AP249" i="9"/>
  <c r="AQ249" i="9"/>
  <c r="AR249" i="9"/>
  <c r="AS249" i="9"/>
  <c r="Y250" i="9"/>
  <c r="Z250" i="9"/>
  <c r="AA250" i="9"/>
  <c r="AB250" i="9"/>
  <c r="AC250" i="9"/>
  <c r="AD250" i="9"/>
  <c r="AE250" i="9"/>
  <c r="AF250" i="9"/>
  <c r="AG250" i="9"/>
  <c r="AH250" i="9"/>
  <c r="AI250" i="9"/>
  <c r="AJ250" i="9"/>
  <c r="AK250" i="9"/>
  <c r="AL250" i="9"/>
  <c r="AM250" i="9"/>
  <c r="AN250" i="9"/>
  <c r="AO250" i="9"/>
  <c r="AP250" i="9"/>
  <c r="AQ250" i="9"/>
  <c r="AR250" i="9"/>
  <c r="AS250" i="9"/>
  <c r="Y251" i="9"/>
  <c r="Z251" i="9"/>
  <c r="AA251" i="9"/>
  <c r="AB251" i="9"/>
  <c r="AC251" i="9"/>
  <c r="AD251" i="9"/>
  <c r="AE251" i="9"/>
  <c r="AF251" i="9"/>
  <c r="AG251" i="9"/>
  <c r="AH251" i="9"/>
  <c r="AI251" i="9"/>
  <c r="AJ251" i="9"/>
  <c r="AK251" i="9"/>
  <c r="AL251" i="9"/>
  <c r="AM251" i="9"/>
  <c r="AN251" i="9"/>
  <c r="AO251" i="9"/>
  <c r="AP251" i="9"/>
  <c r="AQ251" i="9"/>
  <c r="AR251" i="9"/>
  <c r="AS251" i="9"/>
  <c r="Y252" i="9"/>
  <c r="Z252" i="9"/>
  <c r="AA252" i="9"/>
  <c r="AB252" i="9"/>
  <c r="AC252" i="9"/>
  <c r="AD252" i="9"/>
  <c r="AE252" i="9"/>
  <c r="AF252" i="9"/>
  <c r="AG252" i="9"/>
  <c r="AH252" i="9"/>
  <c r="AI252" i="9"/>
  <c r="AJ252" i="9"/>
  <c r="AK252" i="9"/>
  <c r="AL252" i="9"/>
  <c r="AM252" i="9"/>
  <c r="AN252" i="9"/>
  <c r="AO252" i="9"/>
  <c r="AP252" i="9"/>
  <c r="AQ252" i="9"/>
  <c r="AR252" i="9"/>
  <c r="AS252" i="9"/>
  <c r="Y253" i="9"/>
  <c r="Z253" i="9"/>
  <c r="AA253" i="9"/>
  <c r="AB253" i="9"/>
  <c r="AC253" i="9"/>
  <c r="AD253" i="9"/>
  <c r="AE253" i="9"/>
  <c r="AF253" i="9"/>
  <c r="AG253" i="9"/>
  <c r="AH253" i="9"/>
  <c r="AI253" i="9"/>
  <c r="AJ253" i="9"/>
  <c r="AK253" i="9"/>
  <c r="AL253" i="9"/>
  <c r="AM253" i="9"/>
  <c r="AN253" i="9"/>
  <c r="AO253" i="9"/>
  <c r="AP253" i="9"/>
  <c r="AQ253" i="9"/>
  <c r="AR253" i="9"/>
  <c r="AS253" i="9"/>
  <c r="Y254" i="9"/>
  <c r="Z254" i="9"/>
  <c r="AA254" i="9"/>
  <c r="AB254" i="9"/>
  <c r="AC254" i="9"/>
  <c r="AD254" i="9"/>
  <c r="AE254" i="9"/>
  <c r="AF254" i="9"/>
  <c r="AG254" i="9"/>
  <c r="AH254" i="9"/>
  <c r="AI254" i="9"/>
  <c r="AJ254" i="9"/>
  <c r="AK254" i="9"/>
  <c r="AL254" i="9"/>
  <c r="AM254" i="9"/>
  <c r="AN254" i="9"/>
  <c r="AO254" i="9"/>
  <c r="AP254" i="9"/>
  <c r="AQ254" i="9"/>
  <c r="AR254" i="9"/>
  <c r="AS254" i="9"/>
  <c r="Y255" i="9"/>
  <c r="Z255" i="9"/>
  <c r="AA255" i="9"/>
  <c r="AB255" i="9"/>
  <c r="AC255" i="9"/>
  <c r="AD255" i="9"/>
  <c r="AE255" i="9"/>
  <c r="AF255" i="9"/>
  <c r="AG255" i="9"/>
  <c r="AH255" i="9"/>
  <c r="AI255" i="9"/>
  <c r="AJ255" i="9"/>
  <c r="AK255" i="9"/>
  <c r="AL255" i="9"/>
  <c r="AM255" i="9"/>
  <c r="AN255" i="9"/>
  <c r="AO255" i="9"/>
  <c r="AP255" i="9"/>
  <c r="AQ255" i="9"/>
  <c r="AR255" i="9"/>
  <c r="AS255" i="9"/>
  <c r="Y256" i="9"/>
  <c r="Z256" i="9"/>
  <c r="AA256" i="9"/>
  <c r="AB256" i="9"/>
  <c r="AC256" i="9"/>
  <c r="AD256" i="9"/>
  <c r="AE256" i="9"/>
  <c r="AF256" i="9"/>
  <c r="AG256" i="9"/>
  <c r="AH256" i="9"/>
  <c r="AI256" i="9"/>
  <c r="AJ256" i="9"/>
  <c r="AK256" i="9"/>
  <c r="AL256" i="9"/>
  <c r="AM256" i="9"/>
  <c r="AN256" i="9"/>
  <c r="AO256" i="9"/>
  <c r="AP256" i="9"/>
  <c r="AQ256" i="9"/>
  <c r="AR256" i="9"/>
  <c r="AS256" i="9"/>
  <c r="Y257" i="9"/>
  <c r="Z257" i="9"/>
  <c r="AA257" i="9"/>
  <c r="AB257" i="9"/>
  <c r="AC257" i="9"/>
  <c r="AD257" i="9"/>
  <c r="AE257" i="9"/>
  <c r="AF257" i="9"/>
  <c r="AG257" i="9"/>
  <c r="AH257" i="9"/>
  <c r="AI257" i="9"/>
  <c r="AJ257" i="9"/>
  <c r="AK257" i="9"/>
  <c r="AL257" i="9"/>
  <c r="AM257" i="9"/>
  <c r="AN257" i="9"/>
  <c r="AO257" i="9"/>
  <c r="AP257" i="9"/>
  <c r="AQ257" i="9"/>
  <c r="AR257" i="9"/>
  <c r="AS257" i="9"/>
  <c r="Y258" i="9"/>
  <c r="Z258" i="9"/>
  <c r="AA258" i="9"/>
  <c r="AB258" i="9"/>
  <c r="AC258" i="9"/>
  <c r="AD258" i="9"/>
  <c r="AE258" i="9"/>
  <c r="AF258" i="9"/>
  <c r="AG258" i="9"/>
  <c r="AH258" i="9"/>
  <c r="AI258" i="9"/>
  <c r="AJ258" i="9"/>
  <c r="AK258" i="9"/>
  <c r="AL258" i="9"/>
  <c r="AM258" i="9"/>
  <c r="AN258" i="9"/>
  <c r="AO258" i="9"/>
  <c r="AP258" i="9"/>
  <c r="AQ258" i="9"/>
  <c r="AR258" i="9"/>
  <c r="AS258" i="9"/>
  <c r="Y259" i="9"/>
  <c r="Z259" i="9"/>
  <c r="AA259" i="9"/>
  <c r="AB259" i="9"/>
  <c r="AC259" i="9"/>
  <c r="AD259" i="9"/>
  <c r="AE259" i="9"/>
  <c r="AF259" i="9"/>
  <c r="AG259" i="9"/>
  <c r="AH259" i="9"/>
  <c r="AI259" i="9"/>
  <c r="AJ259" i="9"/>
  <c r="AK259" i="9"/>
  <c r="AL259" i="9"/>
  <c r="AM259" i="9"/>
  <c r="AN259" i="9"/>
  <c r="AO259" i="9"/>
  <c r="AP259" i="9"/>
  <c r="AQ259" i="9"/>
  <c r="AR259" i="9"/>
  <c r="AS259" i="9"/>
  <c r="Y260" i="9"/>
  <c r="Z260" i="9"/>
  <c r="AA260" i="9"/>
  <c r="AB260" i="9"/>
  <c r="AC260" i="9"/>
  <c r="AD260" i="9"/>
  <c r="AE260" i="9"/>
  <c r="AF260" i="9"/>
  <c r="AG260" i="9"/>
  <c r="AH260" i="9"/>
  <c r="AI260" i="9"/>
  <c r="AJ260" i="9"/>
  <c r="AK260" i="9"/>
  <c r="AL260" i="9"/>
  <c r="AM260" i="9"/>
  <c r="AN260" i="9"/>
  <c r="AO260" i="9"/>
  <c r="AP260" i="9"/>
  <c r="AQ260" i="9"/>
  <c r="AR260" i="9"/>
  <c r="AS260" i="9"/>
  <c r="Y261" i="9"/>
  <c r="Z261" i="9"/>
  <c r="AA261" i="9"/>
  <c r="AB261" i="9"/>
  <c r="AC261" i="9"/>
  <c r="AD261" i="9"/>
  <c r="AE261" i="9"/>
  <c r="AF261" i="9"/>
  <c r="AG261" i="9"/>
  <c r="AH261" i="9"/>
  <c r="AI261" i="9"/>
  <c r="AJ261" i="9"/>
  <c r="AK261" i="9"/>
  <c r="AL261" i="9"/>
  <c r="AM261" i="9"/>
  <c r="AN261" i="9"/>
  <c r="AO261" i="9"/>
  <c r="AP261" i="9"/>
  <c r="AQ261" i="9"/>
  <c r="AR261" i="9"/>
  <c r="AS261" i="9"/>
  <c r="Y262" i="9"/>
  <c r="Z262" i="9"/>
  <c r="AA262" i="9"/>
  <c r="AB262" i="9"/>
  <c r="AC262" i="9"/>
  <c r="AD262" i="9"/>
  <c r="AE262" i="9"/>
  <c r="AF262" i="9"/>
  <c r="AG262" i="9"/>
  <c r="AH262" i="9"/>
  <c r="AI262" i="9"/>
  <c r="AJ262" i="9"/>
  <c r="AK262" i="9"/>
  <c r="AL262" i="9"/>
  <c r="AM262" i="9"/>
  <c r="AN262" i="9"/>
  <c r="AO262" i="9"/>
  <c r="AP262" i="9"/>
  <c r="AQ262" i="9"/>
  <c r="AR262" i="9"/>
  <c r="AS262" i="9"/>
  <c r="Y263" i="9"/>
  <c r="Z263" i="9"/>
  <c r="AA263" i="9"/>
  <c r="AB263" i="9"/>
  <c r="AC263" i="9"/>
  <c r="AD263" i="9"/>
  <c r="AE263" i="9"/>
  <c r="AF263" i="9"/>
  <c r="AG263" i="9"/>
  <c r="AH263" i="9"/>
  <c r="AI263" i="9"/>
  <c r="AJ263" i="9"/>
  <c r="AK263" i="9"/>
  <c r="AL263" i="9"/>
  <c r="AM263" i="9"/>
  <c r="AN263" i="9"/>
  <c r="AO263" i="9"/>
  <c r="AP263" i="9"/>
  <c r="AQ263" i="9"/>
  <c r="AR263" i="9"/>
  <c r="AS263" i="9"/>
  <c r="Y264" i="9"/>
  <c r="Z264" i="9"/>
  <c r="AA264" i="9"/>
  <c r="AB264" i="9"/>
  <c r="AC264" i="9"/>
  <c r="AD264" i="9"/>
  <c r="AE264" i="9"/>
  <c r="AF264" i="9"/>
  <c r="AG264" i="9"/>
  <c r="AH264" i="9"/>
  <c r="AI264" i="9"/>
  <c r="AJ264" i="9"/>
  <c r="AK264" i="9"/>
  <c r="AL264" i="9"/>
  <c r="AM264" i="9"/>
  <c r="AN264" i="9"/>
  <c r="AO264" i="9"/>
  <c r="AP264" i="9"/>
  <c r="AQ264" i="9"/>
  <c r="AR264" i="9"/>
  <c r="AS264" i="9"/>
  <c r="Y265" i="9"/>
  <c r="Z265" i="9"/>
  <c r="AA265" i="9"/>
  <c r="AB265" i="9"/>
  <c r="AC265" i="9"/>
  <c r="AD265" i="9"/>
  <c r="AE265" i="9"/>
  <c r="AF265" i="9"/>
  <c r="AG265" i="9"/>
  <c r="AH265" i="9"/>
  <c r="AI265" i="9"/>
  <c r="AJ265" i="9"/>
  <c r="AK265" i="9"/>
  <c r="AL265" i="9"/>
  <c r="AM265" i="9"/>
  <c r="AN265" i="9"/>
  <c r="AO265" i="9"/>
  <c r="AP265" i="9"/>
  <c r="AQ265" i="9"/>
  <c r="AR265" i="9"/>
  <c r="AS265" i="9"/>
  <c r="Y266" i="9"/>
  <c r="Z266" i="9"/>
  <c r="AA266" i="9"/>
  <c r="AB266" i="9"/>
  <c r="AC266" i="9"/>
  <c r="AD266" i="9"/>
  <c r="AE266" i="9"/>
  <c r="AF266" i="9"/>
  <c r="AG266" i="9"/>
  <c r="AH266" i="9"/>
  <c r="AI266" i="9"/>
  <c r="AJ266" i="9"/>
  <c r="AK266" i="9"/>
  <c r="AL266" i="9"/>
  <c r="AM266" i="9"/>
  <c r="AN266" i="9"/>
  <c r="AO266" i="9"/>
  <c r="AP266" i="9"/>
  <c r="AQ266" i="9"/>
  <c r="AR266" i="9"/>
  <c r="AS266" i="9"/>
  <c r="Y267" i="9"/>
  <c r="Z267" i="9"/>
  <c r="AA267" i="9"/>
  <c r="AB267" i="9"/>
  <c r="AC267" i="9"/>
  <c r="AD267" i="9"/>
  <c r="AE267" i="9"/>
  <c r="AF267" i="9"/>
  <c r="AG267" i="9"/>
  <c r="AH267" i="9"/>
  <c r="AI267" i="9"/>
  <c r="AJ267" i="9"/>
  <c r="AK267" i="9"/>
  <c r="AL267" i="9"/>
  <c r="AM267" i="9"/>
  <c r="AN267" i="9"/>
  <c r="AO267" i="9"/>
  <c r="AP267" i="9"/>
  <c r="AQ267" i="9"/>
  <c r="AR267" i="9"/>
  <c r="AS267" i="9"/>
  <c r="Y268" i="9"/>
  <c r="Z268" i="9"/>
  <c r="AA268" i="9"/>
  <c r="AB268" i="9"/>
  <c r="AC268" i="9"/>
  <c r="AD268" i="9"/>
  <c r="AE268" i="9"/>
  <c r="AF268" i="9"/>
  <c r="AG268" i="9"/>
  <c r="AH268" i="9"/>
  <c r="AI268" i="9"/>
  <c r="AJ268" i="9"/>
  <c r="AK268" i="9"/>
  <c r="AL268" i="9"/>
  <c r="AM268" i="9"/>
  <c r="AN268" i="9"/>
  <c r="AO268" i="9"/>
  <c r="AP268" i="9"/>
  <c r="AQ268" i="9"/>
  <c r="AR268" i="9"/>
  <c r="AS268" i="9"/>
  <c r="Y269" i="9"/>
  <c r="Z269" i="9"/>
  <c r="AA269" i="9"/>
  <c r="AB269" i="9"/>
  <c r="AC269" i="9"/>
  <c r="AD269" i="9"/>
  <c r="AE269" i="9"/>
  <c r="AF269" i="9"/>
  <c r="AG269" i="9"/>
  <c r="AH269" i="9"/>
  <c r="AI269" i="9"/>
  <c r="AJ269" i="9"/>
  <c r="AK269" i="9"/>
  <c r="AL269" i="9"/>
  <c r="AM269" i="9"/>
  <c r="AN269" i="9"/>
  <c r="AO269" i="9"/>
  <c r="AP269" i="9"/>
  <c r="AQ269" i="9"/>
  <c r="AR269" i="9"/>
  <c r="AS269" i="9"/>
  <c r="Y270" i="9"/>
  <c r="Z270" i="9"/>
  <c r="AA270" i="9"/>
  <c r="AB270" i="9"/>
  <c r="AC270" i="9"/>
  <c r="AD270" i="9"/>
  <c r="AE270" i="9"/>
  <c r="AF270" i="9"/>
  <c r="AG270" i="9"/>
  <c r="AH270" i="9"/>
  <c r="AI270" i="9"/>
  <c r="AJ270" i="9"/>
  <c r="AK270" i="9"/>
  <c r="AL270" i="9"/>
  <c r="AM270" i="9"/>
  <c r="AN270" i="9"/>
  <c r="AO270" i="9"/>
  <c r="AP270" i="9"/>
  <c r="AQ270" i="9"/>
  <c r="AR270" i="9"/>
  <c r="AS270" i="9"/>
  <c r="Y271" i="9"/>
  <c r="Z271" i="9"/>
  <c r="AA271" i="9"/>
  <c r="AB271" i="9"/>
  <c r="AC271" i="9"/>
  <c r="AD271" i="9"/>
  <c r="AE271" i="9"/>
  <c r="AF271" i="9"/>
  <c r="AG271" i="9"/>
  <c r="AH271" i="9"/>
  <c r="AI271" i="9"/>
  <c r="AJ271" i="9"/>
  <c r="AK271" i="9"/>
  <c r="AL271" i="9"/>
  <c r="AM271" i="9"/>
  <c r="AN271" i="9"/>
  <c r="AO271" i="9"/>
  <c r="AP271" i="9"/>
  <c r="AQ271" i="9"/>
  <c r="AR271" i="9"/>
  <c r="AS271" i="9"/>
  <c r="Y272" i="9"/>
  <c r="Z272" i="9"/>
  <c r="AA272" i="9"/>
  <c r="AB272" i="9"/>
  <c r="AC272" i="9"/>
  <c r="AD272" i="9"/>
  <c r="AE272" i="9"/>
  <c r="AF272" i="9"/>
  <c r="AG272" i="9"/>
  <c r="AH272" i="9"/>
  <c r="AI272" i="9"/>
  <c r="AJ272" i="9"/>
  <c r="AK272" i="9"/>
  <c r="AL272" i="9"/>
  <c r="AM272" i="9"/>
  <c r="AN272" i="9"/>
  <c r="AO272" i="9"/>
  <c r="AP272" i="9"/>
  <c r="AQ272" i="9"/>
  <c r="AR272" i="9"/>
  <c r="AS272" i="9"/>
  <c r="Y273" i="9"/>
  <c r="Z273" i="9"/>
  <c r="AA273" i="9"/>
  <c r="AB273" i="9"/>
  <c r="AC273" i="9"/>
  <c r="AD273" i="9"/>
  <c r="AE273" i="9"/>
  <c r="AF273" i="9"/>
  <c r="AG273" i="9"/>
  <c r="AH273" i="9"/>
  <c r="AI273" i="9"/>
  <c r="AJ273" i="9"/>
  <c r="AK273" i="9"/>
  <c r="AL273" i="9"/>
  <c r="AM273" i="9"/>
  <c r="AN273" i="9"/>
  <c r="AO273" i="9"/>
  <c r="AP273" i="9"/>
  <c r="AQ273" i="9"/>
  <c r="AR273" i="9"/>
  <c r="AS273" i="9"/>
  <c r="Y274" i="9"/>
  <c r="Z274" i="9"/>
  <c r="AA274" i="9"/>
  <c r="AB274" i="9"/>
  <c r="AC274" i="9"/>
  <c r="AD274" i="9"/>
  <c r="AE274" i="9"/>
  <c r="AF274" i="9"/>
  <c r="AG274" i="9"/>
  <c r="AH274" i="9"/>
  <c r="AI274" i="9"/>
  <c r="AJ274" i="9"/>
  <c r="AK274" i="9"/>
  <c r="AL274" i="9"/>
  <c r="AM274" i="9"/>
  <c r="AN274" i="9"/>
  <c r="AO274" i="9"/>
  <c r="AP274" i="9"/>
  <c r="AQ274" i="9"/>
  <c r="AR274" i="9"/>
  <c r="AS274" i="9"/>
  <c r="Y275" i="9"/>
  <c r="Z275" i="9"/>
  <c r="AA275" i="9"/>
  <c r="AB275" i="9"/>
  <c r="AC275" i="9"/>
  <c r="AD275" i="9"/>
  <c r="AE275" i="9"/>
  <c r="AF275" i="9"/>
  <c r="AG275" i="9"/>
  <c r="AH275" i="9"/>
  <c r="AI275" i="9"/>
  <c r="AJ275" i="9"/>
  <c r="AK275" i="9"/>
  <c r="AL275" i="9"/>
  <c r="AM275" i="9"/>
  <c r="AN275" i="9"/>
  <c r="AO275" i="9"/>
  <c r="AP275" i="9"/>
  <c r="AQ275" i="9"/>
  <c r="AR275" i="9"/>
  <c r="AS275" i="9"/>
  <c r="Y276" i="9"/>
  <c r="Z276" i="9"/>
  <c r="AA276" i="9"/>
  <c r="AB276" i="9"/>
  <c r="AC276" i="9"/>
  <c r="AD276" i="9"/>
  <c r="AE276" i="9"/>
  <c r="AF276" i="9"/>
  <c r="AG276" i="9"/>
  <c r="AH276" i="9"/>
  <c r="AI276" i="9"/>
  <c r="AJ276" i="9"/>
  <c r="AK276" i="9"/>
  <c r="AL276" i="9"/>
  <c r="AM276" i="9"/>
  <c r="AN276" i="9"/>
  <c r="AO276" i="9"/>
  <c r="AP276" i="9"/>
  <c r="AQ276" i="9"/>
  <c r="AR276" i="9"/>
  <c r="AS276" i="9"/>
  <c r="Y277" i="9"/>
  <c r="Z277" i="9"/>
  <c r="AA277" i="9"/>
  <c r="AB277" i="9"/>
  <c r="AC277" i="9"/>
  <c r="AD277" i="9"/>
  <c r="AE277" i="9"/>
  <c r="AF277" i="9"/>
  <c r="AG277" i="9"/>
  <c r="AH277" i="9"/>
  <c r="AI277" i="9"/>
  <c r="AJ277" i="9"/>
  <c r="AK277" i="9"/>
  <c r="AL277" i="9"/>
  <c r="AM277" i="9"/>
  <c r="AN277" i="9"/>
  <c r="AO277" i="9"/>
  <c r="AP277" i="9"/>
  <c r="AQ277" i="9"/>
  <c r="AR277" i="9"/>
  <c r="AS277" i="9"/>
  <c r="Y278" i="9"/>
  <c r="Z278" i="9"/>
  <c r="AA278" i="9"/>
  <c r="AB278" i="9"/>
  <c r="AC278" i="9"/>
  <c r="AD278" i="9"/>
  <c r="AE278" i="9"/>
  <c r="AF278" i="9"/>
  <c r="AG278" i="9"/>
  <c r="AH278" i="9"/>
  <c r="AI278" i="9"/>
  <c r="AJ278" i="9"/>
  <c r="AK278" i="9"/>
  <c r="AL278" i="9"/>
  <c r="AM278" i="9"/>
  <c r="AN278" i="9"/>
  <c r="AO278" i="9"/>
  <c r="AP278" i="9"/>
  <c r="AQ278" i="9"/>
  <c r="AR278" i="9"/>
  <c r="AS278" i="9"/>
  <c r="Y279" i="9"/>
  <c r="Z279" i="9"/>
  <c r="AA279" i="9"/>
  <c r="AB279" i="9"/>
  <c r="AC279" i="9"/>
  <c r="AD279" i="9"/>
  <c r="AE279" i="9"/>
  <c r="AF279" i="9"/>
  <c r="AG279" i="9"/>
  <c r="AH279" i="9"/>
  <c r="AI279" i="9"/>
  <c r="AJ279" i="9"/>
  <c r="AK279" i="9"/>
  <c r="AL279" i="9"/>
  <c r="AM279" i="9"/>
  <c r="AN279" i="9"/>
  <c r="AO279" i="9"/>
  <c r="AP279" i="9"/>
  <c r="AQ279" i="9"/>
  <c r="AR279" i="9"/>
  <c r="AS279" i="9"/>
  <c r="Y280" i="9"/>
  <c r="Z280" i="9"/>
  <c r="AA280" i="9"/>
  <c r="AB280" i="9"/>
  <c r="AC280" i="9"/>
  <c r="AD280" i="9"/>
  <c r="AE280" i="9"/>
  <c r="AF280" i="9"/>
  <c r="AG280" i="9"/>
  <c r="AH280" i="9"/>
  <c r="AI280" i="9"/>
  <c r="AJ280" i="9"/>
  <c r="AK280" i="9"/>
  <c r="AL280" i="9"/>
  <c r="AM280" i="9"/>
  <c r="AN280" i="9"/>
  <c r="AO280" i="9"/>
  <c r="AP280" i="9"/>
  <c r="AQ280" i="9"/>
  <c r="AR280" i="9"/>
  <c r="AS280" i="9"/>
  <c r="Y281" i="9"/>
  <c r="Z281" i="9"/>
  <c r="AA281" i="9"/>
  <c r="AB281" i="9"/>
  <c r="AC281" i="9"/>
  <c r="AD281" i="9"/>
  <c r="AE281" i="9"/>
  <c r="AF281" i="9"/>
  <c r="AG281" i="9"/>
  <c r="AH281" i="9"/>
  <c r="AI281" i="9"/>
  <c r="AJ281" i="9"/>
  <c r="AK281" i="9"/>
  <c r="AL281" i="9"/>
  <c r="AM281" i="9"/>
  <c r="AN281" i="9"/>
  <c r="AO281" i="9"/>
  <c r="AP281" i="9"/>
  <c r="AQ281" i="9"/>
  <c r="AR281" i="9"/>
  <c r="AS281" i="9"/>
  <c r="Y282" i="9"/>
  <c r="Z282" i="9"/>
  <c r="AA282" i="9"/>
  <c r="AB282" i="9"/>
  <c r="AC282" i="9"/>
  <c r="AD282" i="9"/>
  <c r="AE282" i="9"/>
  <c r="AF282" i="9"/>
  <c r="AG282" i="9"/>
  <c r="AH282" i="9"/>
  <c r="AI282" i="9"/>
  <c r="AJ282" i="9"/>
  <c r="AK282" i="9"/>
  <c r="AL282" i="9"/>
  <c r="AM282" i="9"/>
  <c r="AN282" i="9"/>
  <c r="AO282" i="9"/>
  <c r="AP282" i="9"/>
  <c r="AQ282" i="9"/>
  <c r="AR282" i="9"/>
  <c r="AS282" i="9"/>
  <c r="Y283" i="9"/>
  <c r="Z283" i="9"/>
  <c r="AA283" i="9"/>
  <c r="AB283" i="9"/>
  <c r="AC283" i="9"/>
  <c r="AD283" i="9"/>
  <c r="AE283" i="9"/>
  <c r="AF283" i="9"/>
  <c r="AG283" i="9"/>
  <c r="AH283" i="9"/>
  <c r="AI283" i="9"/>
  <c r="AJ283" i="9"/>
  <c r="AK283" i="9"/>
  <c r="AL283" i="9"/>
  <c r="AM283" i="9"/>
  <c r="AN283" i="9"/>
  <c r="AO283" i="9"/>
  <c r="AP283" i="9"/>
  <c r="AQ283" i="9"/>
  <c r="AR283" i="9"/>
  <c r="AS283" i="9"/>
  <c r="Y284" i="9"/>
  <c r="Z284" i="9"/>
  <c r="AA284" i="9"/>
  <c r="AB284" i="9"/>
  <c r="AC284" i="9"/>
  <c r="AD284" i="9"/>
  <c r="AE284" i="9"/>
  <c r="AF284" i="9"/>
  <c r="AG284" i="9"/>
  <c r="AH284" i="9"/>
  <c r="AI284" i="9"/>
  <c r="AJ284" i="9"/>
  <c r="AK284" i="9"/>
  <c r="AL284" i="9"/>
  <c r="AM284" i="9"/>
  <c r="AN284" i="9"/>
  <c r="AO284" i="9"/>
  <c r="AP284" i="9"/>
  <c r="AQ284" i="9"/>
  <c r="AR284" i="9"/>
  <c r="AS284" i="9"/>
  <c r="Y285" i="9"/>
  <c r="Z285" i="9"/>
  <c r="AA285" i="9"/>
  <c r="AB285" i="9"/>
  <c r="AC285" i="9"/>
  <c r="AD285" i="9"/>
  <c r="AE285" i="9"/>
  <c r="AF285" i="9"/>
  <c r="AG285" i="9"/>
  <c r="AH285" i="9"/>
  <c r="AI285" i="9"/>
  <c r="AJ285" i="9"/>
  <c r="AK285" i="9"/>
  <c r="AL285" i="9"/>
  <c r="AM285" i="9"/>
  <c r="AN285" i="9"/>
  <c r="AO285" i="9"/>
  <c r="AP285" i="9"/>
  <c r="AQ285" i="9"/>
  <c r="AR285" i="9"/>
  <c r="AS285" i="9"/>
  <c r="Y286" i="9"/>
  <c r="Z286" i="9"/>
  <c r="AA286" i="9"/>
  <c r="AB286" i="9"/>
  <c r="AC286" i="9"/>
  <c r="AD286" i="9"/>
  <c r="AE286" i="9"/>
  <c r="AF286" i="9"/>
  <c r="AG286" i="9"/>
  <c r="AH286" i="9"/>
  <c r="AI286" i="9"/>
  <c r="AJ286" i="9"/>
  <c r="AK286" i="9"/>
  <c r="AL286" i="9"/>
  <c r="AM286" i="9"/>
  <c r="AN286" i="9"/>
  <c r="AO286" i="9"/>
  <c r="AP286" i="9"/>
  <c r="AQ286" i="9"/>
  <c r="AR286" i="9"/>
  <c r="AS286" i="9"/>
  <c r="Y287" i="9"/>
  <c r="Z287" i="9"/>
  <c r="AA287" i="9"/>
  <c r="AB287" i="9"/>
  <c r="AC287" i="9"/>
  <c r="AD287" i="9"/>
  <c r="AE287" i="9"/>
  <c r="AF287" i="9"/>
  <c r="AG287" i="9"/>
  <c r="AH287" i="9"/>
  <c r="AI287" i="9"/>
  <c r="AJ287" i="9"/>
  <c r="AK287" i="9"/>
  <c r="AL287" i="9"/>
  <c r="AM287" i="9"/>
  <c r="AN287" i="9"/>
  <c r="AO287" i="9"/>
  <c r="AP287" i="9"/>
  <c r="AQ287" i="9"/>
  <c r="AR287" i="9"/>
  <c r="AS287" i="9"/>
  <c r="Y288" i="9"/>
  <c r="Z288" i="9"/>
  <c r="AA288" i="9"/>
  <c r="AB288" i="9"/>
  <c r="AC288" i="9"/>
  <c r="AD288" i="9"/>
  <c r="AE288" i="9"/>
  <c r="AF288" i="9"/>
  <c r="AG288" i="9"/>
  <c r="AH288" i="9"/>
  <c r="AI288" i="9"/>
  <c r="AJ288" i="9"/>
  <c r="AK288" i="9"/>
  <c r="AL288" i="9"/>
  <c r="AM288" i="9"/>
  <c r="AN288" i="9"/>
  <c r="AO288" i="9"/>
  <c r="AP288" i="9"/>
  <c r="AQ288" i="9"/>
  <c r="AR288" i="9"/>
  <c r="AS288" i="9"/>
  <c r="Y289" i="9"/>
  <c r="Z289" i="9"/>
  <c r="AA289" i="9"/>
  <c r="AB289" i="9"/>
  <c r="AC289" i="9"/>
  <c r="AD289" i="9"/>
  <c r="AE289" i="9"/>
  <c r="AF289" i="9"/>
  <c r="AG289" i="9"/>
  <c r="AH289" i="9"/>
  <c r="AI289" i="9"/>
  <c r="AJ289" i="9"/>
  <c r="AK289" i="9"/>
  <c r="AL289" i="9"/>
  <c r="AM289" i="9"/>
  <c r="AN289" i="9"/>
  <c r="AO289" i="9"/>
  <c r="AP289" i="9"/>
  <c r="AQ289" i="9"/>
  <c r="AR289" i="9"/>
  <c r="AS289" i="9"/>
  <c r="Y290" i="9"/>
  <c r="Z290" i="9"/>
  <c r="AA290" i="9"/>
  <c r="AB290" i="9"/>
  <c r="AC290" i="9"/>
  <c r="AD290" i="9"/>
  <c r="AE290" i="9"/>
  <c r="AF290" i="9"/>
  <c r="AG290" i="9"/>
  <c r="AH290" i="9"/>
  <c r="AI290" i="9"/>
  <c r="AJ290" i="9"/>
  <c r="AK290" i="9"/>
  <c r="AL290" i="9"/>
  <c r="AM290" i="9"/>
  <c r="AN290" i="9"/>
  <c r="AO290" i="9"/>
  <c r="AP290" i="9"/>
  <c r="AQ290" i="9"/>
  <c r="AR290" i="9"/>
  <c r="AS290" i="9"/>
  <c r="Y291" i="9"/>
  <c r="Z291" i="9"/>
  <c r="AA291" i="9"/>
  <c r="AB291" i="9"/>
  <c r="AC291" i="9"/>
  <c r="AD291" i="9"/>
  <c r="AE291" i="9"/>
  <c r="AF291" i="9"/>
  <c r="AG291" i="9"/>
  <c r="AH291" i="9"/>
  <c r="AI291" i="9"/>
  <c r="AJ291" i="9"/>
  <c r="AK291" i="9"/>
  <c r="AL291" i="9"/>
  <c r="AM291" i="9"/>
  <c r="AN291" i="9"/>
  <c r="AO291" i="9"/>
  <c r="AP291" i="9"/>
  <c r="AQ291" i="9"/>
  <c r="AR291" i="9"/>
  <c r="AS291" i="9"/>
  <c r="Y292" i="9"/>
  <c r="Z292" i="9"/>
  <c r="AA292" i="9"/>
  <c r="AB292" i="9"/>
  <c r="AC292" i="9"/>
  <c r="AD292" i="9"/>
  <c r="AE292" i="9"/>
  <c r="AF292" i="9"/>
  <c r="AG292" i="9"/>
  <c r="AH292" i="9"/>
  <c r="AI292" i="9"/>
  <c r="AJ292" i="9"/>
  <c r="AK292" i="9"/>
  <c r="AL292" i="9"/>
  <c r="AM292" i="9"/>
  <c r="AN292" i="9"/>
  <c r="AO292" i="9"/>
  <c r="AP292" i="9"/>
  <c r="AQ292" i="9"/>
  <c r="AR292" i="9"/>
  <c r="AS292" i="9"/>
  <c r="Y293" i="9"/>
  <c r="Z293" i="9"/>
  <c r="AA293" i="9"/>
  <c r="AB293" i="9"/>
  <c r="AC293" i="9"/>
  <c r="AD293" i="9"/>
  <c r="AE293" i="9"/>
  <c r="AF293" i="9"/>
  <c r="AG293" i="9"/>
  <c r="AH293" i="9"/>
  <c r="AI293" i="9"/>
  <c r="AJ293" i="9"/>
  <c r="AK293" i="9"/>
  <c r="AL293" i="9"/>
  <c r="AM293" i="9"/>
  <c r="AN293" i="9"/>
  <c r="AO293" i="9"/>
  <c r="AP293" i="9"/>
  <c r="AQ293" i="9"/>
  <c r="AR293" i="9"/>
  <c r="AS293" i="9"/>
  <c r="Y294" i="9"/>
  <c r="Z294" i="9"/>
  <c r="AA294" i="9"/>
  <c r="AB294" i="9"/>
  <c r="AC294" i="9"/>
  <c r="AD294" i="9"/>
  <c r="AE294" i="9"/>
  <c r="AF294" i="9"/>
  <c r="AG294" i="9"/>
  <c r="AH294" i="9"/>
  <c r="AI294" i="9"/>
  <c r="AJ294" i="9"/>
  <c r="AK294" i="9"/>
  <c r="AL294" i="9"/>
  <c r="AM294" i="9"/>
  <c r="AN294" i="9"/>
  <c r="AO294" i="9"/>
  <c r="AP294" i="9"/>
  <c r="AQ294" i="9"/>
  <c r="AR294" i="9"/>
  <c r="AS294" i="9"/>
  <c r="Y295" i="9"/>
  <c r="Z295" i="9"/>
  <c r="AA295" i="9"/>
  <c r="AB295" i="9"/>
  <c r="AC295" i="9"/>
  <c r="AD295" i="9"/>
  <c r="AE295" i="9"/>
  <c r="AF295" i="9"/>
  <c r="AG295" i="9"/>
  <c r="AH295" i="9"/>
  <c r="AI295" i="9"/>
  <c r="AJ295" i="9"/>
  <c r="AK295" i="9"/>
  <c r="AL295" i="9"/>
  <c r="AM295" i="9"/>
  <c r="AN295" i="9"/>
  <c r="AO295" i="9"/>
  <c r="AP295" i="9"/>
  <c r="AQ295" i="9"/>
  <c r="AR295" i="9"/>
  <c r="AS295" i="9"/>
  <c r="Y296" i="9"/>
  <c r="Z296" i="9"/>
  <c r="AA296" i="9"/>
  <c r="AB296" i="9"/>
  <c r="AC296" i="9"/>
  <c r="AD296" i="9"/>
  <c r="AE296" i="9"/>
  <c r="AF296" i="9"/>
  <c r="AG296" i="9"/>
  <c r="AH296" i="9"/>
  <c r="AI296" i="9"/>
  <c r="AJ296" i="9"/>
  <c r="AK296" i="9"/>
  <c r="AL296" i="9"/>
  <c r="AM296" i="9"/>
  <c r="AN296" i="9"/>
  <c r="AO296" i="9"/>
  <c r="AP296" i="9"/>
  <c r="AQ296" i="9"/>
  <c r="AR296" i="9"/>
  <c r="AS296" i="9"/>
  <c r="Y297" i="9"/>
  <c r="Z297" i="9"/>
  <c r="AA297" i="9"/>
  <c r="AB297" i="9"/>
  <c r="AC297" i="9"/>
  <c r="AD297" i="9"/>
  <c r="AE297" i="9"/>
  <c r="AF297" i="9"/>
  <c r="AG297" i="9"/>
  <c r="AH297" i="9"/>
  <c r="AI297" i="9"/>
  <c r="AJ297" i="9"/>
  <c r="AK297" i="9"/>
  <c r="AL297" i="9"/>
  <c r="AM297" i="9"/>
  <c r="AN297" i="9"/>
  <c r="AO297" i="9"/>
  <c r="AP297" i="9"/>
  <c r="AQ297" i="9"/>
  <c r="AR297" i="9"/>
  <c r="AS297" i="9"/>
  <c r="Y298" i="9"/>
  <c r="Z298" i="9"/>
  <c r="AA298" i="9"/>
  <c r="AB298" i="9"/>
  <c r="AC298" i="9"/>
  <c r="AD298" i="9"/>
  <c r="AE298" i="9"/>
  <c r="AF298" i="9"/>
  <c r="AG298" i="9"/>
  <c r="AH298" i="9"/>
  <c r="AI298" i="9"/>
  <c r="AJ298" i="9"/>
  <c r="AK298" i="9"/>
  <c r="AL298" i="9"/>
  <c r="AM298" i="9"/>
  <c r="AN298" i="9"/>
  <c r="AO298" i="9"/>
  <c r="AP298" i="9"/>
  <c r="AQ298" i="9"/>
  <c r="AR298" i="9"/>
  <c r="AS298" i="9"/>
  <c r="Y299" i="9"/>
  <c r="Z299" i="9"/>
  <c r="AA299" i="9"/>
  <c r="AB299" i="9"/>
  <c r="AC299" i="9"/>
  <c r="AD299" i="9"/>
  <c r="AE299" i="9"/>
  <c r="AF299" i="9"/>
  <c r="AG299" i="9"/>
  <c r="AH299" i="9"/>
  <c r="AI299" i="9"/>
  <c r="AJ299" i="9"/>
  <c r="AK299" i="9"/>
  <c r="AL299" i="9"/>
  <c r="AM299" i="9"/>
  <c r="AN299" i="9"/>
  <c r="AO299" i="9"/>
  <c r="AP299" i="9"/>
  <c r="AQ299" i="9"/>
  <c r="AR299" i="9"/>
  <c r="AS299" i="9"/>
  <c r="Y300" i="9"/>
  <c r="Z300" i="9"/>
  <c r="AA300" i="9"/>
  <c r="AB300" i="9"/>
  <c r="AC300" i="9"/>
  <c r="AD300" i="9"/>
  <c r="AE300" i="9"/>
  <c r="AF300" i="9"/>
  <c r="AG300" i="9"/>
  <c r="AH300" i="9"/>
  <c r="AI300" i="9"/>
  <c r="AJ300" i="9"/>
  <c r="AK300" i="9"/>
  <c r="AL300" i="9"/>
  <c r="AM300" i="9"/>
  <c r="AN300" i="9"/>
  <c r="AO300" i="9"/>
  <c r="AP300" i="9"/>
  <c r="AQ300" i="9"/>
  <c r="AR300" i="9"/>
  <c r="AS300" i="9"/>
  <c r="Y301" i="9"/>
  <c r="Z301" i="9"/>
  <c r="AA301" i="9"/>
  <c r="AB301" i="9"/>
  <c r="AC301" i="9"/>
  <c r="AD301" i="9"/>
  <c r="AE301" i="9"/>
  <c r="AF301" i="9"/>
  <c r="AG301" i="9"/>
  <c r="AH301" i="9"/>
  <c r="AI301" i="9"/>
  <c r="AJ301" i="9"/>
  <c r="AK301" i="9"/>
  <c r="AL301" i="9"/>
  <c r="AM301" i="9"/>
  <c r="AN301" i="9"/>
  <c r="AO301" i="9"/>
  <c r="AP301" i="9"/>
  <c r="AQ301" i="9"/>
  <c r="AR301" i="9"/>
  <c r="AS301" i="9"/>
  <c r="Y302" i="9"/>
  <c r="Z302" i="9"/>
  <c r="AA302" i="9"/>
  <c r="AB302" i="9"/>
  <c r="AC302" i="9"/>
  <c r="AD302" i="9"/>
  <c r="AE302" i="9"/>
  <c r="AF302" i="9"/>
  <c r="AG302" i="9"/>
  <c r="AH302" i="9"/>
  <c r="AI302" i="9"/>
  <c r="AJ302" i="9"/>
  <c r="AK302" i="9"/>
  <c r="AL302" i="9"/>
  <c r="AM302" i="9"/>
  <c r="AN302" i="9"/>
  <c r="AO302" i="9"/>
  <c r="AP302" i="9"/>
  <c r="AQ302" i="9"/>
  <c r="AR302" i="9"/>
  <c r="AS302" i="9"/>
  <c r="Y303" i="9"/>
  <c r="Z303" i="9"/>
  <c r="AA303" i="9"/>
  <c r="AB303" i="9"/>
  <c r="AC303" i="9"/>
  <c r="AD303" i="9"/>
  <c r="AE303" i="9"/>
  <c r="AF303" i="9"/>
  <c r="AG303" i="9"/>
  <c r="AH303" i="9"/>
  <c r="AI303" i="9"/>
  <c r="AJ303" i="9"/>
  <c r="AK303" i="9"/>
  <c r="AL303" i="9"/>
  <c r="AM303" i="9"/>
  <c r="AN303" i="9"/>
  <c r="AO303" i="9"/>
  <c r="AP303" i="9"/>
  <c r="AQ303" i="9"/>
  <c r="AR303" i="9"/>
  <c r="AS303" i="9"/>
  <c r="Y304" i="9"/>
  <c r="Z304" i="9"/>
  <c r="AA304" i="9"/>
  <c r="AB304" i="9"/>
  <c r="AC304" i="9"/>
  <c r="AD304" i="9"/>
  <c r="AE304" i="9"/>
  <c r="AF304" i="9"/>
  <c r="AG304" i="9"/>
  <c r="AH304" i="9"/>
  <c r="AI304" i="9"/>
  <c r="AJ304" i="9"/>
  <c r="AK304" i="9"/>
  <c r="AL304" i="9"/>
  <c r="AM304" i="9"/>
  <c r="AN304" i="9"/>
  <c r="AO304" i="9"/>
  <c r="AP304" i="9"/>
  <c r="AQ304" i="9"/>
  <c r="AR304" i="9"/>
  <c r="AS304" i="9"/>
  <c r="Y305" i="9"/>
  <c r="Z305" i="9"/>
  <c r="AA305" i="9"/>
  <c r="AB305" i="9"/>
  <c r="AC305" i="9"/>
  <c r="AD305" i="9"/>
  <c r="AE305" i="9"/>
  <c r="AF305" i="9"/>
  <c r="AG305" i="9"/>
  <c r="AH305" i="9"/>
  <c r="AI305" i="9"/>
  <c r="AJ305" i="9"/>
  <c r="AK305" i="9"/>
  <c r="AL305" i="9"/>
  <c r="AM305" i="9"/>
  <c r="AN305" i="9"/>
  <c r="AO305" i="9"/>
  <c r="AP305" i="9"/>
  <c r="AQ305" i="9"/>
  <c r="AR305" i="9"/>
  <c r="AS305" i="9"/>
  <c r="Y306" i="9"/>
  <c r="Z306" i="9"/>
  <c r="AA306" i="9"/>
  <c r="AB306" i="9"/>
  <c r="AC306" i="9"/>
  <c r="AD306" i="9"/>
  <c r="AE306" i="9"/>
  <c r="AF306" i="9"/>
  <c r="AG306" i="9"/>
  <c r="AH306" i="9"/>
  <c r="AI306" i="9"/>
  <c r="AJ306" i="9"/>
  <c r="AK306" i="9"/>
  <c r="AL306" i="9"/>
  <c r="AM306" i="9"/>
  <c r="AN306" i="9"/>
  <c r="AO306" i="9"/>
  <c r="AP306" i="9"/>
  <c r="AQ306" i="9"/>
  <c r="AR306" i="9"/>
  <c r="AS306" i="9"/>
  <c r="Y307" i="9"/>
  <c r="Z307" i="9"/>
  <c r="AA307" i="9"/>
  <c r="AB307" i="9"/>
  <c r="AC307" i="9"/>
  <c r="AD307" i="9"/>
  <c r="AE307" i="9"/>
  <c r="AF307" i="9"/>
  <c r="AG307" i="9"/>
  <c r="AH307" i="9"/>
  <c r="AI307" i="9"/>
  <c r="AJ307" i="9"/>
  <c r="AK307" i="9"/>
  <c r="AL307" i="9"/>
  <c r="AM307" i="9"/>
  <c r="AN307" i="9"/>
  <c r="AO307" i="9"/>
  <c r="AP307" i="9"/>
  <c r="AQ307" i="9"/>
  <c r="AR307" i="9"/>
  <c r="AS307" i="9"/>
  <c r="Y308" i="9"/>
  <c r="Z308" i="9"/>
  <c r="AA308" i="9"/>
  <c r="AB308" i="9"/>
  <c r="AC308" i="9"/>
  <c r="AD308" i="9"/>
  <c r="AE308" i="9"/>
  <c r="AF308" i="9"/>
  <c r="AG308" i="9"/>
  <c r="AH308" i="9"/>
  <c r="AI308" i="9"/>
  <c r="AJ308" i="9"/>
  <c r="AK308" i="9"/>
  <c r="AL308" i="9"/>
  <c r="AM308" i="9"/>
  <c r="AN308" i="9"/>
  <c r="AO308" i="9"/>
  <c r="AP308" i="9"/>
  <c r="AQ308" i="9"/>
  <c r="AR308" i="9"/>
  <c r="AS308" i="9"/>
  <c r="Y309" i="9"/>
  <c r="Z309" i="9"/>
  <c r="AA309" i="9"/>
  <c r="AB309" i="9"/>
  <c r="AC309" i="9"/>
  <c r="AD309" i="9"/>
  <c r="AE309" i="9"/>
  <c r="AF309" i="9"/>
  <c r="AG309" i="9"/>
  <c r="AH309" i="9"/>
  <c r="AI309" i="9"/>
  <c r="AJ309" i="9"/>
  <c r="AK309" i="9"/>
  <c r="AL309" i="9"/>
  <c r="AM309" i="9"/>
  <c r="AN309" i="9"/>
  <c r="AO309" i="9"/>
  <c r="AP309" i="9"/>
  <c r="AQ309" i="9"/>
  <c r="AR309" i="9"/>
  <c r="AS309" i="9"/>
  <c r="Y310" i="9"/>
  <c r="Z310" i="9"/>
  <c r="AA310" i="9"/>
  <c r="AB310" i="9"/>
  <c r="AC310" i="9"/>
  <c r="AD310" i="9"/>
  <c r="AE310" i="9"/>
  <c r="AF310" i="9"/>
  <c r="AG310" i="9"/>
  <c r="AH310" i="9"/>
  <c r="AI310" i="9"/>
  <c r="AJ310" i="9"/>
  <c r="AK310" i="9"/>
  <c r="AL310" i="9"/>
  <c r="AM310" i="9"/>
  <c r="AN310" i="9"/>
  <c r="AO310" i="9"/>
  <c r="AP310" i="9"/>
  <c r="AQ310" i="9"/>
  <c r="AR310" i="9"/>
  <c r="AS310" i="9"/>
  <c r="Y311" i="9"/>
  <c r="Z311" i="9"/>
  <c r="AA311" i="9"/>
  <c r="AB311" i="9"/>
  <c r="AC311" i="9"/>
  <c r="AD311" i="9"/>
  <c r="AE311" i="9"/>
  <c r="AF311" i="9"/>
  <c r="AG311" i="9"/>
  <c r="AH311" i="9"/>
  <c r="AI311" i="9"/>
  <c r="AJ311" i="9"/>
  <c r="AK311" i="9"/>
  <c r="AL311" i="9"/>
  <c r="AM311" i="9"/>
  <c r="AN311" i="9"/>
  <c r="AO311" i="9"/>
  <c r="AP311" i="9"/>
  <c r="AQ311" i="9"/>
  <c r="AR311" i="9"/>
  <c r="AS311" i="9"/>
  <c r="Y312" i="9"/>
  <c r="Z312" i="9"/>
  <c r="AA312" i="9"/>
  <c r="AB312" i="9"/>
  <c r="AC312" i="9"/>
  <c r="AD312" i="9"/>
  <c r="AE312" i="9"/>
  <c r="AF312" i="9"/>
  <c r="AG312" i="9"/>
  <c r="AH312" i="9"/>
  <c r="AI312" i="9"/>
  <c r="AJ312" i="9"/>
  <c r="AK312" i="9"/>
  <c r="AL312" i="9"/>
  <c r="AM312" i="9"/>
  <c r="AN312" i="9"/>
  <c r="AO312" i="9"/>
  <c r="AP312" i="9"/>
  <c r="AQ312" i="9"/>
  <c r="AR312" i="9"/>
  <c r="AS312" i="9"/>
  <c r="Y313" i="9"/>
  <c r="Z313" i="9"/>
  <c r="AA313" i="9"/>
  <c r="AB313" i="9"/>
  <c r="AC313" i="9"/>
  <c r="AD313" i="9"/>
  <c r="AE313" i="9"/>
  <c r="AF313" i="9"/>
  <c r="AG313" i="9"/>
  <c r="AH313" i="9"/>
  <c r="AI313" i="9"/>
  <c r="AJ313" i="9"/>
  <c r="AK313" i="9"/>
  <c r="AL313" i="9"/>
  <c r="AM313" i="9"/>
  <c r="AN313" i="9"/>
  <c r="AO313" i="9"/>
  <c r="AP313" i="9"/>
  <c r="AQ313" i="9"/>
  <c r="AR313" i="9"/>
  <c r="AS313" i="9"/>
  <c r="Y314" i="9"/>
  <c r="Z314" i="9"/>
  <c r="AA314" i="9"/>
  <c r="AB314" i="9"/>
  <c r="AC314" i="9"/>
  <c r="AD314" i="9"/>
  <c r="AE314" i="9"/>
  <c r="AF314" i="9"/>
  <c r="AG314" i="9"/>
  <c r="AH314" i="9"/>
  <c r="AI314" i="9"/>
  <c r="AJ314" i="9"/>
  <c r="AK314" i="9"/>
  <c r="AL314" i="9"/>
  <c r="AM314" i="9"/>
  <c r="AN314" i="9"/>
  <c r="AO314" i="9"/>
  <c r="AP314" i="9"/>
  <c r="AQ314" i="9"/>
  <c r="AR314" i="9"/>
  <c r="AS314" i="9"/>
  <c r="Y315" i="9"/>
  <c r="Z315" i="9"/>
  <c r="AA315" i="9"/>
  <c r="AB315" i="9"/>
  <c r="AC315" i="9"/>
  <c r="AD315" i="9"/>
  <c r="AE315" i="9"/>
  <c r="AF315" i="9"/>
  <c r="AG315" i="9"/>
  <c r="AH315" i="9"/>
  <c r="AI315" i="9"/>
  <c r="AJ315" i="9"/>
  <c r="AK315" i="9"/>
  <c r="AL315" i="9"/>
  <c r="AM315" i="9"/>
  <c r="AN315" i="9"/>
  <c r="AO315" i="9"/>
  <c r="AP315" i="9"/>
  <c r="AQ315" i="9"/>
  <c r="AR315" i="9"/>
  <c r="AS315" i="9"/>
  <c r="Y316" i="9"/>
  <c r="Z316" i="9"/>
  <c r="AA316" i="9"/>
  <c r="AB316" i="9"/>
  <c r="AC316" i="9"/>
  <c r="AD316" i="9"/>
  <c r="AE316" i="9"/>
  <c r="AF316" i="9"/>
  <c r="AG316" i="9"/>
  <c r="AH316" i="9"/>
  <c r="AI316" i="9"/>
  <c r="AJ316" i="9"/>
  <c r="AK316" i="9"/>
  <c r="AL316" i="9"/>
  <c r="AM316" i="9"/>
  <c r="AN316" i="9"/>
  <c r="AO316" i="9"/>
  <c r="AP316" i="9"/>
  <c r="AQ316" i="9"/>
  <c r="AR316" i="9"/>
  <c r="AS316" i="9"/>
  <c r="Y317" i="9"/>
  <c r="Z317" i="9"/>
  <c r="AA317" i="9"/>
  <c r="AB317" i="9"/>
  <c r="AC317" i="9"/>
  <c r="AD317" i="9"/>
  <c r="AE317" i="9"/>
  <c r="AF317" i="9"/>
  <c r="AG317" i="9"/>
  <c r="AH317" i="9"/>
  <c r="AI317" i="9"/>
  <c r="AJ317" i="9"/>
  <c r="AK317" i="9"/>
  <c r="AL317" i="9"/>
  <c r="AM317" i="9"/>
  <c r="AN317" i="9"/>
  <c r="AO317" i="9"/>
  <c r="AP317" i="9"/>
  <c r="AQ317" i="9"/>
  <c r="AR317" i="9"/>
  <c r="AS317" i="9"/>
  <c r="Y318" i="9"/>
  <c r="Z318" i="9"/>
  <c r="AA318" i="9"/>
  <c r="AB318" i="9"/>
  <c r="AC318" i="9"/>
  <c r="AD318" i="9"/>
  <c r="AE318" i="9"/>
  <c r="AF318" i="9"/>
  <c r="AG318" i="9"/>
  <c r="AH318" i="9"/>
  <c r="AI318" i="9"/>
  <c r="AJ318" i="9"/>
  <c r="AK318" i="9"/>
  <c r="AL318" i="9"/>
  <c r="AM318" i="9"/>
  <c r="AN318" i="9"/>
  <c r="AO318" i="9"/>
  <c r="AP318" i="9"/>
  <c r="AQ318" i="9"/>
  <c r="AR318" i="9"/>
  <c r="AS318" i="9"/>
  <c r="Y319" i="9"/>
  <c r="Z319" i="9"/>
  <c r="AA319" i="9"/>
  <c r="AB319" i="9"/>
  <c r="AC319" i="9"/>
  <c r="AD319" i="9"/>
  <c r="AE319" i="9"/>
  <c r="AF319" i="9"/>
  <c r="AG319" i="9"/>
  <c r="AH319" i="9"/>
  <c r="AI319" i="9"/>
  <c r="AJ319" i="9"/>
  <c r="AK319" i="9"/>
  <c r="AL319" i="9"/>
  <c r="AM319" i="9"/>
  <c r="AN319" i="9"/>
  <c r="AO319" i="9"/>
  <c r="AP319" i="9"/>
  <c r="AQ319" i="9"/>
  <c r="AR319" i="9"/>
  <c r="AS319" i="9"/>
  <c r="Y320" i="9"/>
  <c r="Z320" i="9"/>
  <c r="AA320" i="9"/>
  <c r="AB320" i="9"/>
  <c r="AC320" i="9"/>
  <c r="AD320" i="9"/>
  <c r="AE320" i="9"/>
  <c r="AF320" i="9"/>
  <c r="AG320" i="9"/>
  <c r="AH320" i="9"/>
  <c r="AI320" i="9"/>
  <c r="AJ320" i="9"/>
  <c r="AK320" i="9"/>
  <c r="AL320" i="9"/>
  <c r="AM320" i="9"/>
  <c r="AN320" i="9"/>
  <c r="AO320" i="9"/>
  <c r="AP320" i="9"/>
  <c r="AQ320" i="9"/>
  <c r="AR320" i="9"/>
  <c r="AS320" i="9"/>
  <c r="Y321" i="9"/>
  <c r="Z321" i="9"/>
  <c r="AA321" i="9"/>
  <c r="AB321" i="9"/>
  <c r="AC321" i="9"/>
  <c r="AD321" i="9"/>
  <c r="AE321" i="9"/>
  <c r="AF321" i="9"/>
  <c r="AG321" i="9"/>
  <c r="AH321" i="9"/>
  <c r="AI321" i="9"/>
  <c r="AJ321" i="9"/>
  <c r="AK321" i="9"/>
  <c r="AL321" i="9"/>
  <c r="AM321" i="9"/>
  <c r="AN321" i="9"/>
  <c r="AO321" i="9"/>
  <c r="AP321" i="9"/>
  <c r="AQ321" i="9"/>
  <c r="AR321" i="9"/>
  <c r="AS321" i="9"/>
  <c r="Y322" i="9"/>
  <c r="Z322" i="9"/>
  <c r="AA322" i="9"/>
  <c r="AB322" i="9"/>
  <c r="AC322" i="9"/>
  <c r="AD322" i="9"/>
  <c r="AE322" i="9"/>
  <c r="AF322" i="9"/>
  <c r="AG322" i="9"/>
  <c r="AH322" i="9"/>
  <c r="AI322" i="9"/>
  <c r="AJ322" i="9"/>
  <c r="AK322" i="9"/>
  <c r="AL322" i="9"/>
  <c r="AM322" i="9"/>
  <c r="AN322" i="9"/>
  <c r="AO322" i="9"/>
  <c r="AP322" i="9"/>
  <c r="AQ322" i="9"/>
  <c r="AR322" i="9"/>
  <c r="AS322" i="9"/>
  <c r="Y323" i="9"/>
  <c r="Z323" i="9"/>
  <c r="AA323" i="9"/>
  <c r="AB323" i="9"/>
  <c r="AC323" i="9"/>
  <c r="AD323" i="9"/>
  <c r="AE323" i="9"/>
  <c r="AF323" i="9"/>
  <c r="AG323" i="9"/>
  <c r="AH323" i="9"/>
  <c r="AI323" i="9"/>
  <c r="AJ323" i="9"/>
  <c r="AK323" i="9"/>
  <c r="AL323" i="9"/>
  <c r="AM323" i="9"/>
  <c r="AN323" i="9"/>
  <c r="AO323" i="9"/>
  <c r="AP323" i="9"/>
  <c r="AQ323" i="9"/>
  <c r="AR323" i="9"/>
  <c r="AS323" i="9"/>
  <c r="Y324" i="9"/>
  <c r="Z324" i="9"/>
  <c r="AA324" i="9"/>
  <c r="AB324" i="9"/>
  <c r="AC324" i="9"/>
  <c r="AD324" i="9"/>
  <c r="AE324" i="9"/>
  <c r="AF324" i="9"/>
  <c r="AG324" i="9"/>
  <c r="AH324" i="9"/>
  <c r="AI324" i="9"/>
  <c r="AJ324" i="9"/>
  <c r="AK324" i="9"/>
  <c r="AL324" i="9"/>
  <c r="AM324" i="9"/>
  <c r="AN324" i="9"/>
  <c r="AO324" i="9"/>
  <c r="AP324" i="9"/>
  <c r="AQ324" i="9"/>
  <c r="AR324" i="9"/>
  <c r="AS324" i="9"/>
  <c r="Y325" i="9"/>
  <c r="Z325" i="9"/>
  <c r="AA325" i="9"/>
  <c r="AB325" i="9"/>
  <c r="AC325" i="9"/>
  <c r="AD325" i="9"/>
  <c r="AE325" i="9"/>
  <c r="AF325" i="9"/>
  <c r="AG325" i="9"/>
  <c r="AH325" i="9"/>
  <c r="AI325" i="9"/>
  <c r="AJ325" i="9"/>
  <c r="AK325" i="9"/>
  <c r="AL325" i="9"/>
  <c r="AM325" i="9"/>
  <c r="AN325" i="9"/>
  <c r="AO325" i="9"/>
  <c r="AP325" i="9"/>
  <c r="AQ325" i="9"/>
  <c r="AR325" i="9"/>
  <c r="AS325" i="9"/>
  <c r="Y326" i="9"/>
  <c r="Z326" i="9"/>
  <c r="AA326" i="9"/>
  <c r="AB326" i="9"/>
  <c r="AC326" i="9"/>
  <c r="AD326" i="9"/>
  <c r="AE326" i="9"/>
  <c r="AF326" i="9"/>
  <c r="AG326" i="9"/>
  <c r="AH326" i="9"/>
  <c r="AI326" i="9"/>
  <c r="AJ326" i="9"/>
  <c r="AK326" i="9"/>
  <c r="AL326" i="9"/>
  <c r="AM326" i="9"/>
  <c r="AN326" i="9"/>
  <c r="AO326" i="9"/>
  <c r="AP326" i="9"/>
  <c r="AQ326" i="9"/>
  <c r="AR326" i="9"/>
  <c r="AS326" i="9"/>
  <c r="Y327" i="9"/>
  <c r="Z327" i="9"/>
  <c r="AA327" i="9"/>
  <c r="AB327" i="9"/>
  <c r="AC327" i="9"/>
  <c r="AD327" i="9"/>
  <c r="AE327" i="9"/>
  <c r="AF327" i="9"/>
  <c r="AG327" i="9"/>
  <c r="AH327" i="9"/>
  <c r="AI327" i="9"/>
  <c r="AJ327" i="9"/>
  <c r="AK327" i="9"/>
  <c r="AL327" i="9"/>
  <c r="AM327" i="9"/>
  <c r="AN327" i="9"/>
  <c r="AO327" i="9"/>
  <c r="AP327" i="9"/>
  <c r="AQ327" i="9"/>
  <c r="AR327" i="9"/>
  <c r="AS327" i="9"/>
  <c r="Y328" i="9"/>
  <c r="Z328" i="9"/>
  <c r="AA328" i="9"/>
  <c r="AB328" i="9"/>
  <c r="AC328" i="9"/>
  <c r="AD328" i="9"/>
  <c r="AE328" i="9"/>
  <c r="AF328" i="9"/>
  <c r="AG328" i="9"/>
  <c r="AH328" i="9"/>
  <c r="AI328" i="9"/>
  <c r="AJ328" i="9"/>
  <c r="AK328" i="9"/>
  <c r="AL328" i="9"/>
  <c r="AM328" i="9"/>
  <c r="AN328" i="9"/>
  <c r="AO328" i="9"/>
  <c r="AP328" i="9"/>
  <c r="AQ328" i="9"/>
  <c r="AR328" i="9"/>
  <c r="AS328" i="9"/>
  <c r="Y329" i="9"/>
  <c r="Z329" i="9"/>
  <c r="AA329" i="9"/>
  <c r="AB329" i="9"/>
  <c r="AC329" i="9"/>
  <c r="AD329" i="9"/>
  <c r="AE329" i="9"/>
  <c r="AF329" i="9"/>
  <c r="AG329" i="9"/>
  <c r="AH329" i="9"/>
  <c r="AI329" i="9"/>
  <c r="AJ329" i="9"/>
  <c r="AK329" i="9"/>
  <c r="AL329" i="9"/>
  <c r="AM329" i="9"/>
  <c r="AN329" i="9"/>
  <c r="AO329" i="9"/>
  <c r="AP329" i="9"/>
  <c r="AQ329" i="9"/>
  <c r="AR329" i="9"/>
  <c r="AS329" i="9"/>
  <c r="Y330" i="9"/>
  <c r="Z330" i="9"/>
  <c r="AA330" i="9"/>
  <c r="AB330" i="9"/>
  <c r="AC330" i="9"/>
  <c r="AD330" i="9"/>
  <c r="AE330" i="9"/>
  <c r="AF330" i="9"/>
  <c r="AG330" i="9"/>
  <c r="AH330" i="9"/>
  <c r="AI330" i="9"/>
  <c r="AJ330" i="9"/>
  <c r="AK330" i="9"/>
  <c r="AL330" i="9"/>
  <c r="AM330" i="9"/>
  <c r="AN330" i="9"/>
  <c r="AO330" i="9"/>
  <c r="AP330" i="9"/>
  <c r="AQ330" i="9"/>
  <c r="AR330" i="9"/>
  <c r="AS330" i="9"/>
  <c r="Y331" i="9"/>
  <c r="Z331" i="9"/>
  <c r="AA331" i="9"/>
  <c r="AB331" i="9"/>
  <c r="AC331" i="9"/>
  <c r="AD331" i="9"/>
  <c r="AE331" i="9"/>
  <c r="AF331" i="9"/>
  <c r="AG331" i="9"/>
  <c r="AH331" i="9"/>
  <c r="AI331" i="9"/>
  <c r="AJ331" i="9"/>
  <c r="AK331" i="9"/>
  <c r="AL331" i="9"/>
  <c r="AM331" i="9"/>
  <c r="AN331" i="9"/>
  <c r="AO331" i="9"/>
  <c r="AP331" i="9"/>
  <c r="AQ331" i="9"/>
  <c r="AR331" i="9"/>
  <c r="AS331" i="9"/>
  <c r="Y332" i="9"/>
  <c r="Z332" i="9"/>
  <c r="AA332" i="9"/>
  <c r="AB332" i="9"/>
  <c r="AC332" i="9"/>
  <c r="AD332" i="9"/>
  <c r="AE332" i="9"/>
  <c r="AF332" i="9"/>
  <c r="AG332" i="9"/>
  <c r="AH332" i="9"/>
  <c r="AI332" i="9"/>
  <c r="AJ332" i="9"/>
  <c r="AK332" i="9"/>
  <c r="AL332" i="9"/>
  <c r="AM332" i="9"/>
  <c r="AN332" i="9"/>
  <c r="AO332" i="9"/>
  <c r="AP332" i="9"/>
  <c r="AQ332" i="9"/>
  <c r="AR332" i="9"/>
  <c r="AS332" i="9"/>
  <c r="Y333" i="9"/>
  <c r="Z333" i="9"/>
  <c r="AA333" i="9"/>
  <c r="AB333" i="9"/>
  <c r="AC333" i="9"/>
  <c r="AD333" i="9"/>
  <c r="AE333" i="9"/>
  <c r="AF333" i="9"/>
  <c r="AG333" i="9"/>
  <c r="AH333" i="9"/>
  <c r="AI333" i="9"/>
  <c r="AJ333" i="9"/>
  <c r="AK333" i="9"/>
  <c r="AL333" i="9"/>
  <c r="AM333" i="9"/>
  <c r="AN333" i="9"/>
  <c r="AO333" i="9"/>
  <c r="AP333" i="9"/>
  <c r="AQ333" i="9"/>
  <c r="AR333" i="9"/>
  <c r="AS333" i="9"/>
  <c r="Y334" i="9"/>
  <c r="Z334" i="9"/>
  <c r="AA334" i="9"/>
  <c r="AB334" i="9"/>
  <c r="AC334" i="9"/>
  <c r="AD334" i="9"/>
  <c r="AE334" i="9"/>
  <c r="AF334" i="9"/>
  <c r="AG334" i="9"/>
  <c r="AH334" i="9"/>
  <c r="AI334" i="9"/>
  <c r="AJ334" i="9"/>
  <c r="AK334" i="9"/>
  <c r="AL334" i="9"/>
  <c r="AM334" i="9"/>
  <c r="AN334" i="9"/>
  <c r="AO334" i="9"/>
  <c r="AP334" i="9"/>
  <c r="AQ334" i="9"/>
  <c r="AR334" i="9"/>
  <c r="AS334" i="9"/>
  <c r="Y335" i="9"/>
  <c r="Z335" i="9"/>
  <c r="AA335" i="9"/>
  <c r="AB335" i="9"/>
  <c r="AC335" i="9"/>
  <c r="AD335" i="9"/>
  <c r="AE335" i="9"/>
  <c r="AF335" i="9"/>
  <c r="AG335" i="9"/>
  <c r="AH335" i="9"/>
  <c r="AI335" i="9"/>
  <c r="AJ335" i="9"/>
  <c r="AK335" i="9"/>
  <c r="AL335" i="9"/>
  <c r="AM335" i="9"/>
  <c r="AN335" i="9"/>
  <c r="AO335" i="9"/>
  <c r="AP335" i="9"/>
  <c r="AQ335" i="9"/>
  <c r="AR335" i="9"/>
  <c r="AS335" i="9"/>
  <c r="Y336" i="9"/>
  <c r="Z336" i="9"/>
  <c r="AA336" i="9"/>
  <c r="AB336" i="9"/>
  <c r="AC336" i="9"/>
  <c r="AD336" i="9"/>
  <c r="AE336" i="9"/>
  <c r="AF336" i="9"/>
  <c r="AG336" i="9"/>
  <c r="AH336" i="9"/>
  <c r="AI336" i="9"/>
  <c r="AJ336" i="9"/>
  <c r="AK336" i="9"/>
  <c r="AL336" i="9"/>
  <c r="AM336" i="9"/>
  <c r="AN336" i="9"/>
  <c r="AO336" i="9"/>
  <c r="AP336" i="9"/>
  <c r="AQ336" i="9"/>
  <c r="AR336" i="9"/>
  <c r="AS336" i="9"/>
  <c r="Y337" i="9"/>
  <c r="Z337" i="9"/>
  <c r="AA337" i="9"/>
  <c r="AB337" i="9"/>
  <c r="AC337" i="9"/>
  <c r="AD337" i="9"/>
  <c r="AE337" i="9"/>
  <c r="AF337" i="9"/>
  <c r="AG337" i="9"/>
  <c r="AH337" i="9"/>
  <c r="AI337" i="9"/>
  <c r="AJ337" i="9"/>
  <c r="AK337" i="9"/>
  <c r="AL337" i="9"/>
  <c r="AM337" i="9"/>
  <c r="AN337" i="9"/>
  <c r="AO337" i="9"/>
  <c r="AP337" i="9"/>
  <c r="AQ337" i="9"/>
  <c r="AR337" i="9"/>
  <c r="AS337" i="9"/>
  <c r="Y338" i="9"/>
  <c r="Z338" i="9"/>
  <c r="AA338" i="9"/>
  <c r="AB338" i="9"/>
  <c r="AC338" i="9"/>
  <c r="AD338" i="9"/>
  <c r="AE338" i="9"/>
  <c r="AF338" i="9"/>
  <c r="AG338" i="9"/>
  <c r="AH338" i="9"/>
  <c r="AI338" i="9"/>
  <c r="AJ338" i="9"/>
  <c r="AK338" i="9"/>
  <c r="AL338" i="9"/>
  <c r="AM338" i="9"/>
  <c r="AN338" i="9"/>
  <c r="AO338" i="9"/>
  <c r="AP338" i="9"/>
  <c r="AQ338" i="9"/>
  <c r="AR338" i="9"/>
  <c r="AS338" i="9"/>
  <c r="Y339" i="9"/>
  <c r="Z339" i="9"/>
  <c r="AA339" i="9"/>
  <c r="AB339" i="9"/>
  <c r="AC339" i="9"/>
  <c r="AD339" i="9"/>
  <c r="AE339" i="9"/>
  <c r="AF339" i="9"/>
  <c r="AG339" i="9"/>
  <c r="AH339" i="9"/>
  <c r="AI339" i="9"/>
  <c r="AJ339" i="9"/>
  <c r="AK339" i="9"/>
  <c r="AL339" i="9"/>
  <c r="AM339" i="9"/>
  <c r="AN339" i="9"/>
  <c r="AO339" i="9"/>
  <c r="AP339" i="9"/>
  <c r="AQ339" i="9"/>
  <c r="AR339" i="9"/>
  <c r="AS339" i="9"/>
  <c r="Y340" i="9"/>
  <c r="Z340" i="9"/>
  <c r="AA340" i="9"/>
  <c r="AB340" i="9"/>
  <c r="AC340" i="9"/>
  <c r="AD340" i="9"/>
  <c r="AE340" i="9"/>
  <c r="AF340" i="9"/>
  <c r="AG340" i="9"/>
  <c r="AH340" i="9"/>
  <c r="AI340" i="9"/>
  <c r="AJ340" i="9"/>
  <c r="AK340" i="9"/>
  <c r="AL340" i="9"/>
  <c r="AM340" i="9"/>
  <c r="AN340" i="9"/>
  <c r="AO340" i="9"/>
  <c r="AP340" i="9"/>
  <c r="AQ340" i="9"/>
  <c r="AR340" i="9"/>
  <c r="AS340" i="9"/>
  <c r="Y341" i="9"/>
  <c r="Z341" i="9"/>
  <c r="AA341" i="9"/>
  <c r="AB341" i="9"/>
  <c r="AC341" i="9"/>
  <c r="AD341" i="9"/>
  <c r="AE341" i="9"/>
  <c r="AF341" i="9"/>
  <c r="AG341" i="9"/>
  <c r="AH341" i="9"/>
  <c r="AI341" i="9"/>
  <c r="AJ341" i="9"/>
  <c r="AK341" i="9"/>
  <c r="AL341" i="9"/>
  <c r="AM341" i="9"/>
  <c r="AN341" i="9"/>
  <c r="AO341" i="9"/>
  <c r="AP341" i="9"/>
  <c r="AQ341" i="9"/>
  <c r="AR341" i="9"/>
  <c r="AS341" i="9"/>
  <c r="Y342" i="9"/>
  <c r="Z342" i="9"/>
  <c r="AA342" i="9"/>
  <c r="AB342" i="9"/>
  <c r="AC342" i="9"/>
  <c r="AD342" i="9"/>
  <c r="AE342" i="9"/>
  <c r="AF342" i="9"/>
  <c r="AG342" i="9"/>
  <c r="AH342" i="9"/>
  <c r="AI342" i="9"/>
  <c r="AJ342" i="9"/>
  <c r="AK342" i="9"/>
  <c r="AL342" i="9"/>
  <c r="AM342" i="9"/>
  <c r="AN342" i="9"/>
  <c r="AO342" i="9"/>
  <c r="AP342" i="9"/>
  <c r="AQ342" i="9"/>
  <c r="AR342" i="9"/>
  <c r="AS342" i="9"/>
  <c r="Y343" i="9"/>
  <c r="Z343" i="9"/>
  <c r="AA343" i="9"/>
  <c r="AB343" i="9"/>
  <c r="AC343" i="9"/>
  <c r="AD343" i="9"/>
  <c r="AE343" i="9"/>
  <c r="AF343" i="9"/>
  <c r="AG343" i="9"/>
  <c r="AH343" i="9"/>
  <c r="AI343" i="9"/>
  <c r="AJ343" i="9"/>
  <c r="AK343" i="9"/>
  <c r="AL343" i="9"/>
  <c r="AM343" i="9"/>
  <c r="AN343" i="9"/>
  <c r="AO343" i="9"/>
  <c r="AP343" i="9"/>
  <c r="AQ343" i="9"/>
  <c r="AR343" i="9"/>
  <c r="AS343" i="9"/>
  <c r="Y344" i="9"/>
  <c r="Z344" i="9"/>
  <c r="AA344" i="9"/>
  <c r="AB344" i="9"/>
  <c r="AC344" i="9"/>
  <c r="AD344" i="9"/>
  <c r="AE344" i="9"/>
  <c r="AF344" i="9"/>
  <c r="AG344" i="9"/>
  <c r="AH344" i="9"/>
  <c r="AI344" i="9"/>
  <c r="AJ344" i="9"/>
  <c r="AK344" i="9"/>
  <c r="AL344" i="9"/>
  <c r="AM344" i="9"/>
  <c r="AN344" i="9"/>
  <c r="AO344" i="9"/>
  <c r="AP344" i="9"/>
  <c r="AQ344" i="9"/>
  <c r="AR344" i="9"/>
  <c r="AS344" i="9"/>
  <c r="Y345" i="9"/>
  <c r="Z345" i="9"/>
  <c r="AA345" i="9"/>
  <c r="AB345" i="9"/>
  <c r="AC345" i="9"/>
  <c r="AD345" i="9"/>
  <c r="AE345" i="9"/>
  <c r="AF345" i="9"/>
  <c r="AG345" i="9"/>
  <c r="AH345" i="9"/>
  <c r="AI345" i="9"/>
  <c r="AJ345" i="9"/>
  <c r="AK345" i="9"/>
  <c r="AL345" i="9"/>
  <c r="AM345" i="9"/>
  <c r="AN345" i="9"/>
  <c r="AO345" i="9"/>
  <c r="AP345" i="9"/>
  <c r="AQ345" i="9"/>
  <c r="AR345" i="9"/>
  <c r="AS345" i="9"/>
  <c r="Y346" i="9"/>
  <c r="Z346" i="9"/>
  <c r="AA346" i="9"/>
  <c r="AB346" i="9"/>
  <c r="AC346" i="9"/>
  <c r="AD346" i="9"/>
  <c r="AE346" i="9"/>
  <c r="AF346" i="9"/>
  <c r="AG346" i="9"/>
  <c r="AH346" i="9"/>
  <c r="AI346" i="9"/>
  <c r="AJ346" i="9"/>
  <c r="AK346" i="9"/>
  <c r="AL346" i="9"/>
  <c r="AM346" i="9"/>
  <c r="AN346" i="9"/>
  <c r="AO346" i="9"/>
  <c r="AP346" i="9"/>
  <c r="AQ346" i="9"/>
  <c r="AR346" i="9"/>
  <c r="AS346" i="9"/>
  <c r="Y347" i="9"/>
  <c r="Z347" i="9"/>
  <c r="AA347" i="9"/>
  <c r="AB347" i="9"/>
  <c r="AC347" i="9"/>
  <c r="AD347" i="9"/>
  <c r="AE347" i="9"/>
  <c r="AF347" i="9"/>
  <c r="AG347" i="9"/>
  <c r="AH347" i="9"/>
  <c r="AI347" i="9"/>
  <c r="AJ347" i="9"/>
  <c r="AK347" i="9"/>
  <c r="AL347" i="9"/>
  <c r="AM347" i="9"/>
  <c r="AN347" i="9"/>
  <c r="AO347" i="9"/>
  <c r="AP347" i="9"/>
  <c r="AQ347" i="9"/>
  <c r="AR347" i="9"/>
  <c r="AS347" i="9"/>
  <c r="Y348" i="9"/>
  <c r="Z348" i="9"/>
  <c r="AA348" i="9"/>
  <c r="AB348" i="9"/>
  <c r="AC348" i="9"/>
  <c r="AD348" i="9"/>
  <c r="AE348" i="9"/>
  <c r="AF348" i="9"/>
  <c r="AG348" i="9"/>
  <c r="AH348" i="9"/>
  <c r="AI348" i="9"/>
  <c r="AJ348" i="9"/>
  <c r="AK348" i="9"/>
  <c r="AL348" i="9"/>
  <c r="AM348" i="9"/>
  <c r="AN348" i="9"/>
  <c r="AO348" i="9"/>
  <c r="AP348" i="9"/>
  <c r="AQ348" i="9"/>
  <c r="AR348" i="9"/>
  <c r="AS348" i="9"/>
  <c r="Y349" i="9"/>
  <c r="Z349" i="9"/>
  <c r="AA349" i="9"/>
  <c r="AB349" i="9"/>
  <c r="AC349" i="9"/>
  <c r="AD349" i="9"/>
  <c r="AE349" i="9"/>
  <c r="AF349" i="9"/>
  <c r="AG349" i="9"/>
  <c r="AH349" i="9"/>
  <c r="AI349" i="9"/>
  <c r="AJ349" i="9"/>
  <c r="AK349" i="9"/>
  <c r="AL349" i="9"/>
  <c r="AM349" i="9"/>
  <c r="AN349" i="9"/>
  <c r="AO349" i="9"/>
  <c r="AP349" i="9"/>
  <c r="AQ349" i="9"/>
  <c r="AR349" i="9"/>
  <c r="AS349" i="9"/>
  <c r="Y350" i="9"/>
  <c r="Z350" i="9"/>
  <c r="AA350" i="9"/>
  <c r="AB350" i="9"/>
  <c r="AC350" i="9"/>
  <c r="AD350" i="9"/>
  <c r="AE350" i="9"/>
  <c r="AF350" i="9"/>
  <c r="AG350" i="9"/>
  <c r="AH350" i="9"/>
  <c r="AI350" i="9"/>
  <c r="AJ350" i="9"/>
  <c r="AK350" i="9"/>
  <c r="AL350" i="9"/>
  <c r="AM350" i="9"/>
  <c r="AN350" i="9"/>
  <c r="AO350" i="9"/>
  <c r="AP350" i="9"/>
  <c r="AQ350" i="9"/>
  <c r="AR350" i="9"/>
  <c r="AS350" i="9"/>
  <c r="Y351" i="9"/>
  <c r="Z351" i="9"/>
  <c r="AA351" i="9"/>
  <c r="AB351" i="9"/>
  <c r="AC351" i="9"/>
  <c r="AD351" i="9"/>
  <c r="AE351" i="9"/>
  <c r="AF351" i="9"/>
  <c r="AG351" i="9"/>
  <c r="AH351" i="9"/>
  <c r="AI351" i="9"/>
  <c r="AJ351" i="9"/>
  <c r="AK351" i="9"/>
  <c r="AL351" i="9"/>
  <c r="AM351" i="9"/>
  <c r="AN351" i="9"/>
  <c r="AO351" i="9"/>
  <c r="AP351" i="9"/>
  <c r="AQ351" i="9"/>
  <c r="AR351" i="9"/>
  <c r="AS351" i="9"/>
  <c r="Y352" i="9"/>
  <c r="Z352" i="9"/>
  <c r="AA352" i="9"/>
  <c r="AB352" i="9"/>
  <c r="AC352" i="9"/>
  <c r="AD352" i="9"/>
  <c r="AE352" i="9"/>
  <c r="AF352" i="9"/>
  <c r="AG352" i="9"/>
  <c r="AH352" i="9"/>
  <c r="AI352" i="9"/>
  <c r="AJ352" i="9"/>
  <c r="AK352" i="9"/>
  <c r="AL352" i="9"/>
  <c r="AM352" i="9"/>
  <c r="AN352" i="9"/>
  <c r="AO352" i="9"/>
  <c r="AP352" i="9"/>
  <c r="AQ352" i="9"/>
  <c r="AR352" i="9"/>
  <c r="AS352" i="9"/>
  <c r="Y353" i="9"/>
  <c r="Z353" i="9"/>
  <c r="AA353" i="9"/>
  <c r="AB353" i="9"/>
  <c r="AC353" i="9"/>
  <c r="AD353" i="9"/>
  <c r="AE353" i="9"/>
  <c r="AF353" i="9"/>
  <c r="AG353" i="9"/>
  <c r="AH353" i="9"/>
  <c r="AI353" i="9"/>
  <c r="AJ353" i="9"/>
  <c r="AK353" i="9"/>
  <c r="AL353" i="9"/>
  <c r="AM353" i="9"/>
  <c r="AN353" i="9"/>
  <c r="AO353" i="9"/>
  <c r="AP353" i="9"/>
  <c r="AQ353" i="9"/>
  <c r="AR353" i="9"/>
  <c r="AS353" i="9"/>
  <c r="Y354" i="9"/>
  <c r="Z354" i="9"/>
  <c r="AA354" i="9"/>
  <c r="AB354" i="9"/>
  <c r="AC354" i="9"/>
  <c r="AD354" i="9"/>
  <c r="AE354" i="9"/>
  <c r="AF354" i="9"/>
  <c r="AG354" i="9"/>
  <c r="AH354" i="9"/>
  <c r="AI354" i="9"/>
  <c r="AJ354" i="9"/>
  <c r="AK354" i="9"/>
  <c r="AL354" i="9"/>
  <c r="AM354" i="9"/>
  <c r="AN354" i="9"/>
  <c r="AO354" i="9"/>
  <c r="AP354" i="9"/>
  <c r="AQ354" i="9"/>
  <c r="AR354" i="9"/>
  <c r="AS354" i="9"/>
  <c r="Y355" i="9"/>
  <c r="Z355" i="9"/>
  <c r="AA355" i="9"/>
  <c r="AB355" i="9"/>
  <c r="AC355" i="9"/>
  <c r="AD355" i="9"/>
  <c r="AE355" i="9"/>
  <c r="AF355" i="9"/>
  <c r="AG355" i="9"/>
  <c r="AH355" i="9"/>
  <c r="AI355" i="9"/>
  <c r="AJ355" i="9"/>
  <c r="AK355" i="9"/>
  <c r="AL355" i="9"/>
  <c r="AM355" i="9"/>
  <c r="AN355" i="9"/>
  <c r="AO355" i="9"/>
  <c r="AP355" i="9"/>
  <c r="AQ355" i="9"/>
  <c r="AR355" i="9"/>
  <c r="AS355" i="9"/>
  <c r="Y356" i="9"/>
  <c r="Z356" i="9"/>
  <c r="AA356" i="9"/>
  <c r="AB356" i="9"/>
  <c r="AC356" i="9"/>
  <c r="AD356" i="9"/>
  <c r="AE356" i="9"/>
  <c r="AF356" i="9"/>
  <c r="AG356" i="9"/>
  <c r="AH356" i="9"/>
  <c r="AI356" i="9"/>
  <c r="AJ356" i="9"/>
  <c r="AK356" i="9"/>
  <c r="AL356" i="9"/>
  <c r="AM356" i="9"/>
  <c r="AN356" i="9"/>
  <c r="AO356" i="9"/>
  <c r="AP356" i="9"/>
  <c r="AQ356" i="9"/>
  <c r="AR356" i="9"/>
  <c r="AS356" i="9"/>
  <c r="Y357" i="9"/>
  <c r="Z357" i="9"/>
  <c r="AA357" i="9"/>
  <c r="AB357" i="9"/>
  <c r="AC357" i="9"/>
  <c r="AD357" i="9"/>
  <c r="AE357" i="9"/>
  <c r="AF357" i="9"/>
  <c r="AG357" i="9"/>
  <c r="AH357" i="9"/>
  <c r="AI357" i="9"/>
  <c r="AJ357" i="9"/>
  <c r="AK357" i="9"/>
  <c r="AL357" i="9"/>
  <c r="AM357" i="9"/>
  <c r="AN357" i="9"/>
  <c r="AO357" i="9"/>
  <c r="AP357" i="9"/>
  <c r="AQ357" i="9"/>
  <c r="AR357" i="9"/>
  <c r="AS357" i="9"/>
  <c r="Y358" i="9"/>
  <c r="Z358" i="9"/>
  <c r="AA358" i="9"/>
  <c r="AB358" i="9"/>
  <c r="AC358" i="9"/>
  <c r="AD358" i="9"/>
  <c r="AE358" i="9"/>
  <c r="AF358" i="9"/>
  <c r="AG358" i="9"/>
  <c r="AH358" i="9"/>
  <c r="AI358" i="9"/>
  <c r="AJ358" i="9"/>
  <c r="AK358" i="9"/>
  <c r="AL358" i="9"/>
  <c r="AM358" i="9"/>
  <c r="AN358" i="9"/>
  <c r="AO358" i="9"/>
  <c r="AP358" i="9"/>
  <c r="AQ358" i="9"/>
  <c r="AR358" i="9"/>
  <c r="AS358" i="9"/>
  <c r="Y359" i="9"/>
  <c r="Z359" i="9"/>
  <c r="AA359" i="9"/>
  <c r="AB359" i="9"/>
  <c r="AC359" i="9"/>
  <c r="AD359" i="9"/>
  <c r="AE359" i="9"/>
  <c r="AF359" i="9"/>
  <c r="AG359" i="9"/>
  <c r="AH359" i="9"/>
  <c r="AI359" i="9"/>
  <c r="AJ359" i="9"/>
  <c r="AK359" i="9"/>
  <c r="AL359" i="9"/>
  <c r="AM359" i="9"/>
  <c r="AN359" i="9"/>
  <c r="AO359" i="9"/>
  <c r="AP359" i="9"/>
  <c r="AQ359" i="9"/>
  <c r="AR359" i="9"/>
  <c r="AS359" i="9"/>
  <c r="Y360" i="9"/>
  <c r="Z360" i="9"/>
  <c r="AA360" i="9"/>
  <c r="AB360" i="9"/>
  <c r="AC360" i="9"/>
  <c r="AD360" i="9"/>
  <c r="AE360" i="9"/>
  <c r="AF360" i="9"/>
  <c r="AG360" i="9"/>
  <c r="AH360" i="9"/>
  <c r="AI360" i="9"/>
  <c r="AJ360" i="9"/>
  <c r="AK360" i="9"/>
  <c r="AL360" i="9"/>
  <c r="AM360" i="9"/>
  <c r="AN360" i="9"/>
  <c r="AO360" i="9"/>
  <c r="AP360" i="9"/>
  <c r="AQ360" i="9"/>
  <c r="AR360" i="9"/>
  <c r="AS360" i="9"/>
  <c r="Y361" i="9"/>
  <c r="Z361" i="9"/>
  <c r="AA361" i="9"/>
  <c r="AB361" i="9"/>
  <c r="AC361" i="9"/>
  <c r="AD361" i="9"/>
  <c r="AE361" i="9"/>
  <c r="AF361" i="9"/>
  <c r="AG361" i="9"/>
  <c r="AH361" i="9"/>
  <c r="AI361" i="9"/>
  <c r="AJ361" i="9"/>
  <c r="AK361" i="9"/>
  <c r="AL361" i="9"/>
  <c r="AM361" i="9"/>
  <c r="AN361" i="9"/>
  <c r="AO361" i="9"/>
  <c r="AP361" i="9"/>
  <c r="AQ361" i="9"/>
  <c r="AR361" i="9"/>
  <c r="AS361" i="9"/>
  <c r="Y362" i="9"/>
  <c r="Z362" i="9"/>
  <c r="AA362" i="9"/>
  <c r="AB362" i="9"/>
  <c r="AC362" i="9"/>
  <c r="AD362" i="9"/>
  <c r="AE362" i="9"/>
  <c r="AF362" i="9"/>
  <c r="AG362" i="9"/>
  <c r="AH362" i="9"/>
  <c r="AI362" i="9"/>
  <c r="AJ362" i="9"/>
  <c r="AK362" i="9"/>
  <c r="AL362" i="9"/>
  <c r="AM362" i="9"/>
  <c r="AN362" i="9"/>
  <c r="AO362" i="9"/>
  <c r="AP362" i="9"/>
  <c r="AQ362" i="9"/>
  <c r="AR362" i="9"/>
  <c r="AS362" i="9"/>
  <c r="Y363" i="9"/>
  <c r="Z363" i="9"/>
  <c r="AA363" i="9"/>
  <c r="AB363" i="9"/>
  <c r="AC363" i="9"/>
  <c r="AD363" i="9"/>
  <c r="AE363" i="9"/>
  <c r="AF363" i="9"/>
  <c r="AG363" i="9"/>
  <c r="AH363" i="9"/>
  <c r="AI363" i="9"/>
  <c r="AJ363" i="9"/>
  <c r="AK363" i="9"/>
  <c r="AL363" i="9"/>
  <c r="AM363" i="9"/>
  <c r="AN363" i="9"/>
  <c r="AO363" i="9"/>
  <c r="AP363" i="9"/>
  <c r="AQ363" i="9"/>
  <c r="AR363" i="9"/>
  <c r="AS363" i="9"/>
  <c r="Y364" i="9"/>
  <c r="Z364" i="9"/>
  <c r="AA364" i="9"/>
  <c r="AB364" i="9"/>
  <c r="AC364" i="9"/>
  <c r="AD364" i="9"/>
  <c r="AE364" i="9"/>
  <c r="AF364" i="9"/>
  <c r="AG364" i="9"/>
  <c r="AH364" i="9"/>
  <c r="AI364" i="9"/>
  <c r="AJ364" i="9"/>
  <c r="AK364" i="9"/>
  <c r="AL364" i="9"/>
  <c r="AM364" i="9"/>
  <c r="AN364" i="9"/>
  <c r="AO364" i="9"/>
  <c r="AP364" i="9"/>
  <c r="AQ364" i="9"/>
  <c r="AR364" i="9"/>
  <c r="AS364" i="9"/>
  <c r="Y365" i="9"/>
  <c r="Z365" i="9"/>
  <c r="AA365" i="9"/>
  <c r="AB365" i="9"/>
  <c r="AC365" i="9"/>
  <c r="AD365" i="9"/>
  <c r="AE365" i="9"/>
  <c r="AF365" i="9"/>
  <c r="AG365" i="9"/>
  <c r="AH365" i="9"/>
  <c r="AI365" i="9"/>
  <c r="AJ365" i="9"/>
  <c r="AK365" i="9"/>
  <c r="AL365" i="9"/>
  <c r="AM365" i="9"/>
  <c r="AN365" i="9"/>
  <c r="AO365" i="9"/>
  <c r="AP365" i="9"/>
  <c r="AQ365" i="9"/>
  <c r="AR365" i="9"/>
  <c r="AS365" i="9"/>
  <c r="Y366" i="9"/>
  <c r="Z366" i="9"/>
  <c r="AA366" i="9"/>
  <c r="AB366" i="9"/>
  <c r="AC366" i="9"/>
  <c r="AD366" i="9"/>
  <c r="AE366" i="9"/>
  <c r="AF366" i="9"/>
  <c r="AG366" i="9"/>
  <c r="AH366" i="9"/>
  <c r="AI366" i="9"/>
  <c r="AJ366" i="9"/>
  <c r="AK366" i="9"/>
  <c r="AL366" i="9"/>
  <c r="AM366" i="9"/>
  <c r="AN366" i="9"/>
  <c r="AO366" i="9"/>
  <c r="AP366" i="9"/>
  <c r="AQ366" i="9"/>
  <c r="AR366" i="9"/>
  <c r="AS366" i="9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AQ16" i="10"/>
  <c r="AR16" i="10"/>
  <c r="AS16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AQ17" i="10"/>
  <c r="AR17" i="10"/>
  <c r="AS17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AQ19" i="10"/>
  <c r="AR19" i="10"/>
  <c r="AS19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AQ20" i="10"/>
  <c r="AR20" i="10"/>
  <c r="AS20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M22" i="10"/>
  <c r="AN22" i="10"/>
  <c r="AO22" i="10"/>
  <c r="AP22" i="10"/>
  <c r="AQ22" i="10"/>
  <c r="AR22" i="10"/>
  <c r="AS22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M23" i="10"/>
  <c r="AN23" i="10"/>
  <c r="AO23" i="10"/>
  <c r="AP23" i="10"/>
  <c r="AQ23" i="10"/>
  <c r="AR23" i="10"/>
  <c r="AS23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M24" i="10"/>
  <c r="AN24" i="10"/>
  <c r="AO24" i="10"/>
  <c r="AP24" i="10"/>
  <c r="AQ24" i="10"/>
  <c r="AR24" i="10"/>
  <c r="AS24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M25" i="10"/>
  <c r="AN25" i="10"/>
  <c r="AO25" i="10"/>
  <c r="AP25" i="10"/>
  <c r="AQ25" i="10"/>
  <c r="AR25" i="10"/>
  <c r="AS25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AR26" i="10"/>
  <c r="AS26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M30" i="10"/>
  <c r="AN30" i="10"/>
  <c r="AO30" i="10"/>
  <c r="AP30" i="10"/>
  <c r="AQ30" i="10"/>
  <c r="AR30" i="10"/>
  <c r="AS30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M32" i="10"/>
  <c r="AN32" i="10"/>
  <c r="AO32" i="10"/>
  <c r="AP32" i="10"/>
  <c r="AQ32" i="10"/>
  <c r="AR32" i="10"/>
  <c r="AS32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M34" i="10"/>
  <c r="AN34" i="10"/>
  <c r="AO34" i="10"/>
  <c r="AP34" i="10"/>
  <c r="AQ34" i="10"/>
  <c r="AR34" i="10"/>
  <c r="AS34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M35" i="10"/>
  <c r="AN35" i="10"/>
  <c r="AO35" i="10"/>
  <c r="AP35" i="10"/>
  <c r="AQ35" i="10"/>
  <c r="AR35" i="10"/>
  <c r="AS35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AQ37" i="10"/>
  <c r="AR37" i="10"/>
  <c r="AS37" i="10"/>
  <c r="Y38" i="10"/>
  <c r="Z38" i="10"/>
  <c r="AA38" i="10"/>
  <c r="AB38" i="10"/>
  <c r="AC38" i="10"/>
  <c r="AD38" i="10"/>
  <c r="AE38" i="10"/>
  <c r="AF38" i="10"/>
  <c r="AG38" i="10"/>
  <c r="AH38" i="10"/>
  <c r="AI38" i="10"/>
  <c r="AJ38" i="10"/>
  <c r="AK38" i="10"/>
  <c r="AL38" i="10"/>
  <c r="AM38" i="10"/>
  <c r="AN38" i="10"/>
  <c r="AO38" i="10"/>
  <c r="AP38" i="10"/>
  <c r="AQ38" i="10"/>
  <c r="AR38" i="10"/>
  <c r="AS38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M39" i="10"/>
  <c r="AN39" i="10"/>
  <c r="AO39" i="10"/>
  <c r="AP39" i="10"/>
  <c r="AQ39" i="10"/>
  <c r="AR39" i="10"/>
  <c r="AS39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AR40" i="10"/>
  <c r="AS40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M41" i="10"/>
  <c r="AN41" i="10"/>
  <c r="AO41" i="10"/>
  <c r="AP41" i="10"/>
  <c r="AQ41" i="10"/>
  <c r="AR41" i="10"/>
  <c r="AS41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M42" i="10"/>
  <c r="AN42" i="10"/>
  <c r="AO42" i="10"/>
  <c r="AP42" i="10"/>
  <c r="AQ42" i="10"/>
  <c r="AR42" i="10"/>
  <c r="AS42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M43" i="10"/>
  <c r="AN43" i="10"/>
  <c r="AO43" i="10"/>
  <c r="AP43" i="10"/>
  <c r="AQ43" i="10"/>
  <c r="AR43" i="10"/>
  <c r="AS43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M44" i="10"/>
  <c r="AN44" i="10"/>
  <c r="AO44" i="10"/>
  <c r="AP44" i="10"/>
  <c r="AQ44" i="10"/>
  <c r="AR44" i="10"/>
  <c r="AS44" i="10"/>
  <c r="Y45" i="10"/>
  <c r="Z45" i="10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M45" i="10"/>
  <c r="AN45" i="10"/>
  <c r="AO45" i="10"/>
  <c r="AP45" i="10"/>
  <c r="AQ45" i="10"/>
  <c r="AR45" i="10"/>
  <c r="AS45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M46" i="10"/>
  <c r="AN46" i="10"/>
  <c r="AO46" i="10"/>
  <c r="AP46" i="10"/>
  <c r="AQ46" i="10"/>
  <c r="AR46" i="10"/>
  <c r="AS46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M47" i="10"/>
  <c r="AN47" i="10"/>
  <c r="AO47" i="10"/>
  <c r="AP47" i="10"/>
  <c r="AQ47" i="10"/>
  <c r="AR47" i="10"/>
  <c r="AS47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M48" i="10"/>
  <c r="AN48" i="10"/>
  <c r="AO48" i="10"/>
  <c r="AP48" i="10"/>
  <c r="AQ48" i="10"/>
  <c r="AR48" i="10"/>
  <c r="AS48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M49" i="10"/>
  <c r="AN49" i="10"/>
  <c r="AO49" i="10"/>
  <c r="AP49" i="10"/>
  <c r="AQ49" i="10"/>
  <c r="AR49" i="10"/>
  <c r="AS49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M50" i="10"/>
  <c r="AN50" i="10"/>
  <c r="AO50" i="10"/>
  <c r="AP50" i="10"/>
  <c r="AQ50" i="10"/>
  <c r="AR50" i="10"/>
  <c r="AS50" i="10"/>
  <c r="Y51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M51" i="10"/>
  <c r="AN51" i="10"/>
  <c r="AO51" i="10"/>
  <c r="AP51" i="10"/>
  <c r="AQ51" i="10"/>
  <c r="AR51" i="10"/>
  <c r="AS51" i="10"/>
  <c r="Y52" i="10"/>
  <c r="Z52" i="10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M52" i="10"/>
  <c r="AN52" i="10"/>
  <c r="AO52" i="10"/>
  <c r="AP52" i="10"/>
  <c r="AQ52" i="10"/>
  <c r="AR52" i="10"/>
  <c r="AS52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M53" i="10"/>
  <c r="AN53" i="10"/>
  <c r="AO53" i="10"/>
  <c r="AP53" i="10"/>
  <c r="AQ53" i="10"/>
  <c r="AR53" i="10"/>
  <c r="AS53" i="10"/>
  <c r="Y54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M54" i="10"/>
  <c r="AN54" i="10"/>
  <c r="AO54" i="10"/>
  <c r="AP54" i="10"/>
  <c r="AQ54" i="10"/>
  <c r="AR54" i="10"/>
  <c r="AS54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M55" i="10"/>
  <c r="AN55" i="10"/>
  <c r="AO55" i="10"/>
  <c r="AP55" i="10"/>
  <c r="AQ55" i="10"/>
  <c r="AR55" i="10"/>
  <c r="AS55" i="10"/>
  <c r="Y56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M56" i="10"/>
  <c r="AN56" i="10"/>
  <c r="AO56" i="10"/>
  <c r="AP56" i="10"/>
  <c r="AQ56" i="10"/>
  <c r="AR56" i="10"/>
  <c r="AS56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M57" i="10"/>
  <c r="AN57" i="10"/>
  <c r="AO57" i="10"/>
  <c r="AP57" i="10"/>
  <c r="AQ57" i="10"/>
  <c r="AR57" i="10"/>
  <c r="AS57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M58" i="10"/>
  <c r="AN58" i="10"/>
  <c r="AO58" i="10"/>
  <c r="AP58" i="10"/>
  <c r="AQ58" i="10"/>
  <c r="AR58" i="10"/>
  <c r="AS58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Y60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M60" i="10"/>
  <c r="AN60" i="10"/>
  <c r="AO60" i="10"/>
  <c r="AP60" i="10"/>
  <c r="AQ60" i="10"/>
  <c r="AR60" i="10"/>
  <c r="AS60" i="10"/>
  <c r="Y61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M61" i="10"/>
  <c r="AN61" i="10"/>
  <c r="AO61" i="10"/>
  <c r="AP61" i="10"/>
  <c r="AQ61" i="10"/>
  <c r="AR61" i="10"/>
  <c r="AS61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M62" i="10"/>
  <c r="AN62" i="10"/>
  <c r="AO62" i="10"/>
  <c r="AP62" i="10"/>
  <c r="AQ62" i="10"/>
  <c r="AR62" i="10"/>
  <c r="AS62" i="10"/>
  <c r="Y63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M63" i="10"/>
  <c r="AN63" i="10"/>
  <c r="AO63" i="10"/>
  <c r="AP63" i="10"/>
  <c r="AQ63" i="10"/>
  <c r="AR63" i="10"/>
  <c r="AS63" i="10"/>
  <c r="Y64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M64" i="10"/>
  <c r="AN64" i="10"/>
  <c r="AO64" i="10"/>
  <c r="AP64" i="10"/>
  <c r="AQ64" i="10"/>
  <c r="AR64" i="10"/>
  <c r="AS64" i="10"/>
  <c r="Y65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M65" i="10"/>
  <c r="AN65" i="10"/>
  <c r="AO65" i="10"/>
  <c r="AP65" i="10"/>
  <c r="AQ65" i="10"/>
  <c r="AR65" i="10"/>
  <c r="AS65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M66" i="10"/>
  <c r="AN66" i="10"/>
  <c r="AO66" i="10"/>
  <c r="AP66" i="10"/>
  <c r="AQ66" i="10"/>
  <c r="AR66" i="10"/>
  <c r="AS66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M67" i="10"/>
  <c r="AN67" i="10"/>
  <c r="AO67" i="10"/>
  <c r="AP67" i="10"/>
  <c r="AQ67" i="10"/>
  <c r="AR67" i="10"/>
  <c r="AS67" i="10"/>
  <c r="Y68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M68" i="10"/>
  <c r="AN68" i="10"/>
  <c r="AO68" i="10"/>
  <c r="AP68" i="10"/>
  <c r="AQ68" i="10"/>
  <c r="AR68" i="10"/>
  <c r="AS68" i="10"/>
  <c r="Y69" i="10"/>
  <c r="Z69" i="10"/>
  <c r="AA69" i="10"/>
  <c r="AB69" i="10"/>
  <c r="AC69" i="10"/>
  <c r="AD69" i="10"/>
  <c r="AE69" i="10"/>
  <c r="AF69" i="10"/>
  <c r="AG69" i="10"/>
  <c r="AH69" i="10"/>
  <c r="AI69" i="10"/>
  <c r="AJ69" i="10"/>
  <c r="AK69" i="10"/>
  <c r="AL69" i="10"/>
  <c r="AM69" i="10"/>
  <c r="AN69" i="10"/>
  <c r="AO69" i="10"/>
  <c r="AP69" i="10"/>
  <c r="AQ69" i="10"/>
  <c r="AR69" i="10"/>
  <c r="AS69" i="10"/>
  <c r="Y70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M70" i="10"/>
  <c r="AN70" i="10"/>
  <c r="AO70" i="10"/>
  <c r="AP70" i="10"/>
  <c r="AQ70" i="10"/>
  <c r="AR70" i="10"/>
  <c r="AS70" i="10"/>
  <c r="Y71" i="10"/>
  <c r="Z71" i="10"/>
  <c r="AA71" i="10"/>
  <c r="AB71" i="10"/>
  <c r="AC71" i="10"/>
  <c r="AD71" i="10"/>
  <c r="AE71" i="10"/>
  <c r="AF71" i="10"/>
  <c r="AG71" i="10"/>
  <c r="AH71" i="10"/>
  <c r="AI71" i="10"/>
  <c r="AJ71" i="10"/>
  <c r="AK71" i="10"/>
  <c r="AL71" i="10"/>
  <c r="AM71" i="10"/>
  <c r="AN71" i="10"/>
  <c r="AO71" i="10"/>
  <c r="AP71" i="10"/>
  <c r="AQ71" i="10"/>
  <c r="AR71" i="10"/>
  <c r="AS71" i="10"/>
  <c r="Y72" i="10"/>
  <c r="Z72" i="10"/>
  <c r="AA72" i="10"/>
  <c r="AB72" i="10"/>
  <c r="AC72" i="10"/>
  <c r="AD72" i="10"/>
  <c r="AE72" i="10"/>
  <c r="AF72" i="10"/>
  <c r="AG72" i="10"/>
  <c r="AH72" i="10"/>
  <c r="AI72" i="10"/>
  <c r="AJ72" i="10"/>
  <c r="AK72" i="10"/>
  <c r="AL72" i="10"/>
  <c r="AM72" i="10"/>
  <c r="AN72" i="10"/>
  <c r="AO72" i="10"/>
  <c r="AP72" i="10"/>
  <c r="AQ72" i="10"/>
  <c r="AR72" i="10"/>
  <c r="AS72" i="10"/>
  <c r="Y73" i="10"/>
  <c r="Z73" i="10"/>
  <c r="AA73" i="10"/>
  <c r="AB73" i="10"/>
  <c r="AC73" i="10"/>
  <c r="AD73" i="10"/>
  <c r="AE73" i="10"/>
  <c r="AF73" i="10"/>
  <c r="AG73" i="10"/>
  <c r="AH73" i="10"/>
  <c r="AI73" i="10"/>
  <c r="AJ73" i="10"/>
  <c r="AK73" i="10"/>
  <c r="AL73" i="10"/>
  <c r="AM73" i="10"/>
  <c r="AN73" i="10"/>
  <c r="AO73" i="10"/>
  <c r="AP73" i="10"/>
  <c r="AQ73" i="10"/>
  <c r="AR73" i="10"/>
  <c r="AS73" i="10"/>
  <c r="Y74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M74" i="10"/>
  <c r="AN74" i="10"/>
  <c r="AO74" i="10"/>
  <c r="AP74" i="10"/>
  <c r="AQ74" i="10"/>
  <c r="AR74" i="10"/>
  <c r="AS74" i="10"/>
  <c r="Y75" i="10"/>
  <c r="Z75" i="10"/>
  <c r="AA75" i="10"/>
  <c r="AB75" i="10"/>
  <c r="AC75" i="10"/>
  <c r="AD75" i="10"/>
  <c r="AE75" i="10"/>
  <c r="AF75" i="10"/>
  <c r="AG75" i="10"/>
  <c r="AH75" i="10"/>
  <c r="AI75" i="10"/>
  <c r="AJ75" i="10"/>
  <c r="AK75" i="10"/>
  <c r="AL75" i="10"/>
  <c r="AM75" i="10"/>
  <c r="AN75" i="10"/>
  <c r="AO75" i="10"/>
  <c r="AP75" i="10"/>
  <c r="AQ75" i="10"/>
  <c r="AR75" i="10"/>
  <c r="AS75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M76" i="10"/>
  <c r="AN76" i="10"/>
  <c r="AO76" i="10"/>
  <c r="AP76" i="10"/>
  <c r="AQ76" i="10"/>
  <c r="AR76" i="10"/>
  <c r="AS76" i="10"/>
  <c r="Y77" i="10"/>
  <c r="Z77" i="10"/>
  <c r="AA77" i="10"/>
  <c r="AB77" i="10"/>
  <c r="AC77" i="10"/>
  <c r="AD77" i="10"/>
  <c r="AE77" i="10"/>
  <c r="AF77" i="10"/>
  <c r="AG77" i="10"/>
  <c r="AH77" i="10"/>
  <c r="AI77" i="10"/>
  <c r="AJ77" i="10"/>
  <c r="AK77" i="10"/>
  <c r="AL77" i="10"/>
  <c r="AM77" i="10"/>
  <c r="AN77" i="10"/>
  <c r="AO77" i="10"/>
  <c r="AP77" i="10"/>
  <c r="AQ77" i="10"/>
  <c r="AR77" i="10"/>
  <c r="AS77" i="10"/>
  <c r="Y78" i="10"/>
  <c r="Z78" i="10"/>
  <c r="AA78" i="10"/>
  <c r="AB78" i="10"/>
  <c r="AC78" i="10"/>
  <c r="AD78" i="10"/>
  <c r="AE78" i="10"/>
  <c r="AF78" i="10"/>
  <c r="AG78" i="10"/>
  <c r="AH78" i="10"/>
  <c r="AI78" i="10"/>
  <c r="AJ78" i="10"/>
  <c r="AK78" i="10"/>
  <c r="AL78" i="10"/>
  <c r="AM78" i="10"/>
  <c r="AN78" i="10"/>
  <c r="AO78" i="10"/>
  <c r="AP78" i="10"/>
  <c r="AQ78" i="10"/>
  <c r="AR78" i="10"/>
  <c r="AS78" i="10"/>
  <c r="Y79" i="10"/>
  <c r="Z79" i="10"/>
  <c r="AA79" i="10"/>
  <c r="AB79" i="10"/>
  <c r="AC79" i="10"/>
  <c r="AD79" i="10"/>
  <c r="AE79" i="10"/>
  <c r="AF79" i="10"/>
  <c r="AG79" i="10"/>
  <c r="AH79" i="10"/>
  <c r="AI79" i="10"/>
  <c r="AJ79" i="10"/>
  <c r="AK79" i="10"/>
  <c r="AL79" i="10"/>
  <c r="AM79" i="10"/>
  <c r="AN79" i="10"/>
  <c r="AO79" i="10"/>
  <c r="AP79" i="10"/>
  <c r="AQ79" i="10"/>
  <c r="AR79" i="10"/>
  <c r="AS79" i="10"/>
  <c r="Y80" i="10"/>
  <c r="Z80" i="10"/>
  <c r="AA80" i="10"/>
  <c r="AB80" i="10"/>
  <c r="AC80" i="10"/>
  <c r="AD80" i="10"/>
  <c r="AE80" i="10"/>
  <c r="AF80" i="10"/>
  <c r="AG80" i="10"/>
  <c r="AH80" i="10"/>
  <c r="AI80" i="10"/>
  <c r="AJ80" i="10"/>
  <c r="AK80" i="10"/>
  <c r="AL80" i="10"/>
  <c r="AM80" i="10"/>
  <c r="AN80" i="10"/>
  <c r="AO80" i="10"/>
  <c r="AP80" i="10"/>
  <c r="AQ80" i="10"/>
  <c r="AR80" i="10"/>
  <c r="AS80" i="10"/>
  <c r="Y81" i="10"/>
  <c r="Z81" i="10"/>
  <c r="AA81" i="10"/>
  <c r="AB81" i="10"/>
  <c r="AC81" i="10"/>
  <c r="AD81" i="10"/>
  <c r="AE81" i="10"/>
  <c r="AF81" i="10"/>
  <c r="AG81" i="10"/>
  <c r="AH81" i="10"/>
  <c r="AI81" i="10"/>
  <c r="AJ81" i="10"/>
  <c r="AK81" i="10"/>
  <c r="AL81" i="10"/>
  <c r="AM81" i="10"/>
  <c r="AN81" i="10"/>
  <c r="AO81" i="10"/>
  <c r="AP81" i="10"/>
  <c r="AQ81" i="10"/>
  <c r="AR81" i="10"/>
  <c r="AS81" i="10"/>
  <c r="Y82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M82" i="10"/>
  <c r="AN82" i="10"/>
  <c r="AO82" i="10"/>
  <c r="AP82" i="10"/>
  <c r="AQ82" i="10"/>
  <c r="AR82" i="10"/>
  <c r="AS82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M83" i="10"/>
  <c r="AN83" i="10"/>
  <c r="AO83" i="10"/>
  <c r="AP83" i="10"/>
  <c r="AQ83" i="10"/>
  <c r="AR83" i="10"/>
  <c r="AS83" i="10"/>
  <c r="Y84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M84" i="10"/>
  <c r="AN84" i="10"/>
  <c r="AO84" i="10"/>
  <c r="AP84" i="10"/>
  <c r="AQ84" i="10"/>
  <c r="AR84" i="10"/>
  <c r="AS84" i="10"/>
  <c r="Y85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M85" i="10"/>
  <c r="AN85" i="10"/>
  <c r="AO85" i="10"/>
  <c r="AP85" i="10"/>
  <c r="AQ85" i="10"/>
  <c r="AR85" i="10"/>
  <c r="AS85" i="10"/>
  <c r="Y86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M86" i="10"/>
  <c r="AN86" i="10"/>
  <c r="AO86" i="10"/>
  <c r="AP86" i="10"/>
  <c r="AQ86" i="10"/>
  <c r="AR86" i="10"/>
  <c r="AS86" i="10"/>
  <c r="Y87" i="10"/>
  <c r="Z87" i="10"/>
  <c r="AA87" i="10"/>
  <c r="AB87" i="10"/>
  <c r="AC87" i="10"/>
  <c r="AD87" i="10"/>
  <c r="AE87" i="10"/>
  <c r="AF87" i="10"/>
  <c r="AG87" i="10"/>
  <c r="AH87" i="10"/>
  <c r="AI87" i="10"/>
  <c r="AJ87" i="10"/>
  <c r="AK87" i="10"/>
  <c r="AL87" i="10"/>
  <c r="AM87" i="10"/>
  <c r="AN87" i="10"/>
  <c r="AO87" i="10"/>
  <c r="AP87" i="10"/>
  <c r="AQ87" i="10"/>
  <c r="AR87" i="10"/>
  <c r="AS87" i="10"/>
  <c r="Y88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M88" i="10"/>
  <c r="AN88" i="10"/>
  <c r="AO88" i="10"/>
  <c r="AP88" i="10"/>
  <c r="AQ88" i="10"/>
  <c r="AR88" i="10"/>
  <c r="AS88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AM89" i="10"/>
  <c r="AN89" i="10"/>
  <c r="AO89" i="10"/>
  <c r="AP89" i="10"/>
  <c r="AQ89" i="10"/>
  <c r="AR89" i="10"/>
  <c r="AS89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AM90" i="10"/>
  <c r="AN90" i="10"/>
  <c r="AO90" i="10"/>
  <c r="AP90" i="10"/>
  <c r="AQ90" i="10"/>
  <c r="AR90" i="10"/>
  <c r="AS90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AM91" i="10"/>
  <c r="AN91" i="10"/>
  <c r="AO91" i="10"/>
  <c r="AP91" i="10"/>
  <c r="AQ91" i="10"/>
  <c r="AR91" i="10"/>
  <c r="AS91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AM92" i="10"/>
  <c r="AN92" i="10"/>
  <c r="AO92" i="10"/>
  <c r="AP92" i="10"/>
  <c r="AQ92" i="10"/>
  <c r="AR92" i="10"/>
  <c r="AS92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M93" i="10"/>
  <c r="AN93" i="10"/>
  <c r="AO93" i="10"/>
  <c r="AP93" i="10"/>
  <c r="AQ93" i="10"/>
  <c r="AR93" i="10"/>
  <c r="AS93" i="10"/>
  <c r="Y94" i="10"/>
  <c r="Z94" i="10"/>
  <c r="AA94" i="10"/>
  <c r="AB94" i="10"/>
  <c r="AC94" i="10"/>
  <c r="AD94" i="10"/>
  <c r="AE94" i="10"/>
  <c r="AF94" i="10"/>
  <c r="AG94" i="10"/>
  <c r="AH94" i="10"/>
  <c r="AI94" i="10"/>
  <c r="AJ94" i="10"/>
  <c r="AK94" i="10"/>
  <c r="AL94" i="10"/>
  <c r="AM94" i="10"/>
  <c r="AN94" i="10"/>
  <c r="AO94" i="10"/>
  <c r="AP94" i="10"/>
  <c r="AQ94" i="10"/>
  <c r="AR94" i="10"/>
  <c r="AS94" i="10"/>
  <c r="Y95" i="10"/>
  <c r="Z95" i="10"/>
  <c r="AA95" i="10"/>
  <c r="AB95" i="10"/>
  <c r="AC95" i="10"/>
  <c r="AD95" i="10"/>
  <c r="AE95" i="10"/>
  <c r="AF95" i="10"/>
  <c r="AG95" i="10"/>
  <c r="AH95" i="10"/>
  <c r="AI95" i="10"/>
  <c r="AJ95" i="10"/>
  <c r="AK95" i="10"/>
  <c r="AL95" i="10"/>
  <c r="AM95" i="10"/>
  <c r="AN95" i="10"/>
  <c r="AO95" i="10"/>
  <c r="AP95" i="10"/>
  <c r="AQ95" i="10"/>
  <c r="AR95" i="10"/>
  <c r="AS95" i="10"/>
  <c r="Y96" i="10"/>
  <c r="Z96" i="10"/>
  <c r="AA96" i="10"/>
  <c r="AB96" i="10"/>
  <c r="AC96" i="10"/>
  <c r="AD96" i="10"/>
  <c r="AE96" i="10"/>
  <c r="AF96" i="10"/>
  <c r="AG96" i="10"/>
  <c r="AH96" i="10"/>
  <c r="AI96" i="10"/>
  <c r="AJ96" i="10"/>
  <c r="AK96" i="10"/>
  <c r="AL96" i="10"/>
  <c r="AM96" i="10"/>
  <c r="AN96" i="10"/>
  <c r="AO96" i="10"/>
  <c r="AP96" i="10"/>
  <c r="AQ96" i="10"/>
  <c r="AR96" i="10"/>
  <c r="AS96" i="10"/>
  <c r="Y97" i="10"/>
  <c r="Z97" i="10"/>
  <c r="AA97" i="10"/>
  <c r="AB97" i="10"/>
  <c r="AC97" i="10"/>
  <c r="AD97" i="10"/>
  <c r="AE97" i="10"/>
  <c r="AF97" i="10"/>
  <c r="AG97" i="10"/>
  <c r="AH97" i="10"/>
  <c r="AI97" i="10"/>
  <c r="AJ97" i="10"/>
  <c r="AK97" i="10"/>
  <c r="AL97" i="10"/>
  <c r="AM97" i="10"/>
  <c r="AN97" i="10"/>
  <c r="AO97" i="10"/>
  <c r="AP97" i="10"/>
  <c r="AQ97" i="10"/>
  <c r="AR97" i="10"/>
  <c r="AS97" i="10"/>
  <c r="Y98" i="10"/>
  <c r="Z98" i="10"/>
  <c r="AA98" i="10"/>
  <c r="AB98" i="10"/>
  <c r="AC98" i="10"/>
  <c r="AD98" i="10"/>
  <c r="AE98" i="10"/>
  <c r="AF98" i="10"/>
  <c r="AG98" i="10"/>
  <c r="AH98" i="10"/>
  <c r="AI98" i="10"/>
  <c r="AJ98" i="10"/>
  <c r="AK98" i="10"/>
  <c r="AL98" i="10"/>
  <c r="AM98" i="10"/>
  <c r="AN98" i="10"/>
  <c r="AO98" i="10"/>
  <c r="AP98" i="10"/>
  <c r="AQ98" i="10"/>
  <c r="AR98" i="10"/>
  <c r="AS98" i="10"/>
  <c r="Y99" i="10"/>
  <c r="Z99" i="10"/>
  <c r="AA99" i="10"/>
  <c r="AB99" i="10"/>
  <c r="AC99" i="10"/>
  <c r="AD99" i="10"/>
  <c r="AE99" i="10"/>
  <c r="AF99" i="10"/>
  <c r="AG99" i="10"/>
  <c r="AH99" i="10"/>
  <c r="AI99" i="10"/>
  <c r="AJ99" i="10"/>
  <c r="AK99" i="10"/>
  <c r="AL99" i="10"/>
  <c r="AM99" i="10"/>
  <c r="AN99" i="10"/>
  <c r="AO99" i="10"/>
  <c r="AP99" i="10"/>
  <c r="AQ99" i="10"/>
  <c r="AR99" i="10"/>
  <c r="AS99" i="10"/>
  <c r="Y100" i="10"/>
  <c r="Z100" i="10"/>
  <c r="AA100" i="10"/>
  <c r="AB100" i="10"/>
  <c r="AC100" i="10"/>
  <c r="AD100" i="10"/>
  <c r="AE100" i="10"/>
  <c r="AF100" i="10"/>
  <c r="AG100" i="10"/>
  <c r="AH100" i="10"/>
  <c r="AI100" i="10"/>
  <c r="AJ100" i="10"/>
  <c r="AK100" i="10"/>
  <c r="AL100" i="10"/>
  <c r="AM100" i="10"/>
  <c r="AN100" i="10"/>
  <c r="AO100" i="10"/>
  <c r="AP100" i="10"/>
  <c r="AQ100" i="10"/>
  <c r="AR100" i="10"/>
  <c r="AS100" i="10"/>
  <c r="Y101" i="10"/>
  <c r="Z101" i="10"/>
  <c r="AA101" i="10"/>
  <c r="AB101" i="10"/>
  <c r="AC101" i="10"/>
  <c r="AD101" i="10"/>
  <c r="AE101" i="10"/>
  <c r="AF101" i="10"/>
  <c r="AG101" i="10"/>
  <c r="AH101" i="10"/>
  <c r="AI101" i="10"/>
  <c r="AJ101" i="10"/>
  <c r="AK101" i="10"/>
  <c r="AL101" i="10"/>
  <c r="AM101" i="10"/>
  <c r="AN101" i="10"/>
  <c r="AO101" i="10"/>
  <c r="AP101" i="10"/>
  <c r="AQ101" i="10"/>
  <c r="AR101" i="10"/>
  <c r="AS101" i="10"/>
  <c r="Y102" i="10"/>
  <c r="Z102" i="10"/>
  <c r="AA102" i="10"/>
  <c r="AB102" i="10"/>
  <c r="AC102" i="10"/>
  <c r="AD102" i="10"/>
  <c r="AE102" i="10"/>
  <c r="AF102" i="10"/>
  <c r="AG102" i="10"/>
  <c r="AH102" i="10"/>
  <c r="AI102" i="10"/>
  <c r="AJ102" i="10"/>
  <c r="AK102" i="10"/>
  <c r="AL102" i="10"/>
  <c r="AM102" i="10"/>
  <c r="AN102" i="10"/>
  <c r="AO102" i="10"/>
  <c r="AP102" i="10"/>
  <c r="AQ102" i="10"/>
  <c r="AR102" i="10"/>
  <c r="AS102" i="10"/>
  <c r="Y103" i="10"/>
  <c r="Z103" i="10"/>
  <c r="AA103" i="10"/>
  <c r="AB103" i="10"/>
  <c r="AC103" i="10"/>
  <c r="AD103" i="10"/>
  <c r="AE103" i="10"/>
  <c r="AF103" i="10"/>
  <c r="AG103" i="10"/>
  <c r="AH103" i="10"/>
  <c r="AI103" i="10"/>
  <c r="AJ103" i="10"/>
  <c r="AK103" i="10"/>
  <c r="AL103" i="10"/>
  <c r="AM103" i="10"/>
  <c r="AN103" i="10"/>
  <c r="AO103" i="10"/>
  <c r="AP103" i="10"/>
  <c r="AQ103" i="10"/>
  <c r="AR103" i="10"/>
  <c r="AS103" i="10"/>
  <c r="Y104" i="10"/>
  <c r="Z104" i="10"/>
  <c r="AA104" i="10"/>
  <c r="AB104" i="10"/>
  <c r="AC104" i="10"/>
  <c r="AD104" i="10"/>
  <c r="AE104" i="10"/>
  <c r="AF104" i="10"/>
  <c r="AG104" i="10"/>
  <c r="AH104" i="10"/>
  <c r="AI104" i="10"/>
  <c r="AJ104" i="10"/>
  <c r="AK104" i="10"/>
  <c r="AL104" i="10"/>
  <c r="AM104" i="10"/>
  <c r="AN104" i="10"/>
  <c r="AO104" i="10"/>
  <c r="AP104" i="10"/>
  <c r="AQ104" i="10"/>
  <c r="AR104" i="10"/>
  <c r="AS104" i="10"/>
  <c r="Y105" i="10"/>
  <c r="Z105" i="10"/>
  <c r="AA105" i="10"/>
  <c r="AB105" i="10"/>
  <c r="AC105" i="10"/>
  <c r="AD105" i="10"/>
  <c r="AE105" i="10"/>
  <c r="AF105" i="10"/>
  <c r="AG105" i="10"/>
  <c r="AH105" i="10"/>
  <c r="AI105" i="10"/>
  <c r="AJ105" i="10"/>
  <c r="AK105" i="10"/>
  <c r="AL105" i="10"/>
  <c r="AM105" i="10"/>
  <c r="AN105" i="10"/>
  <c r="AO105" i="10"/>
  <c r="AP105" i="10"/>
  <c r="AQ105" i="10"/>
  <c r="AR105" i="10"/>
  <c r="AS105" i="10"/>
  <c r="Y106" i="10"/>
  <c r="Z106" i="10"/>
  <c r="AA106" i="10"/>
  <c r="AB106" i="10"/>
  <c r="AC106" i="10"/>
  <c r="AD106" i="10"/>
  <c r="AE106" i="10"/>
  <c r="AF106" i="10"/>
  <c r="AG106" i="10"/>
  <c r="AH106" i="10"/>
  <c r="AI106" i="10"/>
  <c r="AJ106" i="10"/>
  <c r="AK106" i="10"/>
  <c r="AL106" i="10"/>
  <c r="AM106" i="10"/>
  <c r="AN106" i="10"/>
  <c r="AO106" i="10"/>
  <c r="AP106" i="10"/>
  <c r="AQ106" i="10"/>
  <c r="AR106" i="10"/>
  <c r="AS106" i="10"/>
  <c r="Y107" i="10"/>
  <c r="Z107" i="10"/>
  <c r="AA107" i="10"/>
  <c r="AB107" i="10"/>
  <c r="AC107" i="10"/>
  <c r="AD107" i="10"/>
  <c r="AE107" i="10"/>
  <c r="AF107" i="10"/>
  <c r="AG107" i="10"/>
  <c r="AH107" i="10"/>
  <c r="AI107" i="10"/>
  <c r="AJ107" i="10"/>
  <c r="AK107" i="10"/>
  <c r="AL107" i="10"/>
  <c r="AM107" i="10"/>
  <c r="AN107" i="10"/>
  <c r="AO107" i="10"/>
  <c r="AP107" i="10"/>
  <c r="AQ107" i="10"/>
  <c r="AR107" i="10"/>
  <c r="AS107" i="10"/>
  <c r="Y108" i="10"/>
  <c r="Z108" i="10"/>
  <c r="AA108" i="10"/>
  <c r="AB108" i="10"/>
  <c r="AC108" i="10"/>
  <c r="AD108" i="10"/>
  <c r="AE108" i="10"/>
  <c r="AF108" i="10"/>
  <c r="AG108" i="10"/>
  <c r="AH108" i="10"/>
  <c r="AI108" i="10"/>
  <c r="AJ108" i="10"/>
  <c r="AK108" i="10"/>
  <c r="AL108" i="10"/>
  <c r="AM108" i="10"/>
  <c r="AN108" i="10"/>
  <c r="AO108" i="10"/>
  <c r="AP108" i="10"/>
  <c r="AQ108" i="10"/>
  <c r="AR108" i="10"/>
  <c r="AS108" i="10"/>
  <c r="Y109" i="10"/>
  <c r="Z109" i="10"/>
  <c r="AA109" i="10"/>
  <c r="AB109" i="10"/>
  <c r="AC109" i="10"/>
  <c r="AD109" i="10"/>
  <c r="AE109" i="10"/>
  <c r="AF109" i="10"/>
  <c r="AG109" i="10"/>
  <c r="AH109" i="10"/>
  <c r="AI109" i="10"/>
  <c r="AJ109" i="10"/>
  <c r="AK109" i="10"/>
  <c r="AL109" i="10"/>
  <c r="AM109" i="10"/>
  <c r="AN109" i="10"/>
  <c r="AO109" i="10"/>
  <c r="AP109" i="10"/>
  <c r="AQ109" i="10"/>
  <c r="AR109" i="10"/>
  <c r="AS109" i="10"/>
  <c r="Y110" i="10"/>
  <c r="Z110" i="10"/>
  <c r="AA110" i="10"/>
  <c r="AB110" i="10"/>
  <c r="AC110" i="10"/>
  <c r="AD110" i="10"/>
  <c r="AE110" i="10"/>
  <c r="AF110" i="10"/>
  <c r="AG110" i="10"/>
  <c r="AH110" i="10"/>
  <c r="AI110" i="10"/>
  <c r="AJ110" i="10"/>
  <c r="AK110" i="10"/>
  <c r="AL110" i="10"/>
  <c r="AM110" i="10"/>
  <c r="AN110" i="10"/>
  <c r="AO110" i="10"/>
  <c r="AP110" i="10"/>
  <c r="AQ110" i="10"/>
  <c r="AR110" i="10"/>
  <c r="AS110" i="10"/>
  <c r="Y111" i="10"/>
  <c r="Z111" i="10"/>
  <c r="AA111" i="10"/>
  <c r="AB111" i="10"/>
  <c r="AC111" i="10"/>
  <c r="AD111" i="10"/>
  <c r="AE111" i="10"/>
  <c r="AF111" i="10"/>
  <c r="AG111" i="10"/>
  <c r="AH111" i="10"/>
  <c r="AI111" i="10"/>
  <c r="AJ111" i="10"/>
  <c r="AK111" i="10"/>
  <c r="AL111" i="10"/>
  <c r="AM111" i="10"/>
  <c r="AN111" i="10"/>
  <c r="AO111" i="10"/>
  <c r="AP111" i="10"/>
  <c r="AQ111" i="10"/>
  <c r="AR111" i="10"/>
  <c r="AS111" i="10"/>
  <c r="Y112" i="10"/>
  <c r="Z112" i="10"/>
  <c r="AA112" i="10"/>
  <c r="AB112" i="10"/>
  <c r="AC112" i="10"/>
  <c r="AD112" i="10"/>
  <c r="AE112" i="10"/>
  <c r="AF112" i="10"/>
  <c r="AG112" i="10"/>
  <c r="AH112" i="10"/>
  <c r="AI112" i="10"/>
  <c r="AJ112" i="10"/>
  <c r="AK112" i="10"/>
  <c r="AL112" i="10"/>
  <c r="AM112" i="10"/>
  <c r="AN112" i="10"/>
  <c r="AO112" i="10"/>
  <c r="AP112" i="10"/>
  <c r="AQ112" i="10"/>
  <c r="AR112" i="10"/>
  <c r="AS112" i="10"/>
  <c r="Y113" i="10"/>
  <c r="Z113" i="10"/>
  <c r="AA113" i="10"/>
  <c r="AB113" i="10"/>
  <c r="AC113" i="10"/>
  <c r="AD113" i="10"/>
  <c r="AE113" i="10"/>
  <c r="AF113" i="10"/>
  <c r="AG113" i="10"/>
  <c r="AH113" i="10"/>
  <c r="AI113" i="10"/>
  <c r="AJ113" i="10"/>
  <c r="AK113" i="10"/>
  <c r="AL113" i="10"/>
  <c r="AM113" i="10"/>
  <c r="AN113" i="10"/>
  <c r="AO113" i="10"/>
  <c r="AP113" i="10"/>
  <c r="AQ113" i="10"/>
  <c r="AR113" i="10"/>
  <c r="AS113" i="10"/>
  <c r="Y114" i="10"/>
  <c r="Z114" i="10"/>
  <c r="AA114" i="10"/>
  <c r="AB114" i="10"/>
  <c r="AC114" i="10"/>
  <c r="AD114" i="10"/>
  <c r="AE114" i="10"/>
  <c r="AF114" i="10"/>
  <c r="AG114" i="10"/>
  <c r="AH114" i="10"/>
  <c r="AI114" i="10"/>
  <c r="AJ114" i="10"/>
  <c r="AK114" i="10"/>
  <c r="AL114" i="10"/>
  <c r="AM114" i="10"/>
  <c r="AN114" i="10"/>
  <c r="AO114" i="10"/>
  <c r="AP114" i="10"/>
  <c r="AQ114" i="10"/>
  <c r="AR114" i="10"/>
  <c r="AS114" i="10"/>
  <c r="Y115" i="10"/>
  <c r="Z115" i="10"/>
  <c r="AA115" i="10"/>
  <c r="AB115" i="10"/>
  <c r="AC115" i="10"/>
  <c r="AD115" i="10"/>
  <c r="AE115" i="10"/>
  <c r="AF115" i="10"/>
  <c r="AG115" i="10"/>
  <c r="AH115" i="10"/>
  <c r="AI115" i="10"/>
  <c r="AJ115" i="10"/>
  <c r="AK115" i="10"/>
  <c r="AL115" i="10"/>
  <c r="AM115" i="10"/>
  <c r="AN115" i="10"/>
  <c r="AO115" i="10"/>
  <c r="AP115" i="10"/>
  <c r="AQ115" i="10"/>
  <c r="AR115" i="10"/>
  <c r="AS115" i="10"/>
  <c r="Y116" i="10"/>
  <c r="Z116" i="10"/>
  <c r="AA116" i="10"/>
  <c r="AB116" i="10"/>
  <c r="AC116" i="10"/>
  <c r="AD116" i="10"/>
  <c r="AE116" i="10"/>
  <c r="AF116" i="10"/>
  <c r="AG116" i="10"/>
  <c r="AH116" i="10"/>
  <c r="AI116" i="10"/>
  <c r="AJ116" i="10"/>
  <c r="AK116" i="10"/>
  <c r="AL116" i="10"/>
  <c r="AM116" i="10"/>
  <c r="AN116" i="10"/>
  <c r="AO116" i="10"/>
  <c r="AP116" i="10"/>
  <c r="AQ116" i="10"/>
  <c r="AR116" i="10"/>
  <c r="AS116" i="10"/>
  <c r="Y117" i="10"/>
  <c r="Z117" i="10"/>
  <c r="AA117" i="10"/>
  <c r="AB117" i="10"/>
  <c r="AC117" i="10"/>
  <c r="AD117" i="10"/>
  <c r="AE117" i="10"/>
  <c r="AF117" i="10"/>
  <c r="AG117" i="10"/>
  <c r="AH117" i="10"/>
  <c r="AI117" i="10"/>
  <c r="AJ117" i="10"/>
  <c r="AK117" i="10"/>
  <c r="AL117" i="10"/>
  <c r="AM117" i="10"/>
  <c r="AN117" i="10"/>
  <c r="AO117" i="10"/>
  <c r="AP117" i="10"/>
  <c r="AQ117" i="10"/>
  <c r="AR117" i="10"/>
  <c r="AS117" i="10"/>
  <c r="Y118" i="10"/>
  <c r="Z118" i="10"/>
  <c r="AA118" i="10"/>
  <c r="AB118" i="10"/>
  <c r="AC118" i="10"/>
  <c r="AD118" i="10"/>
  <c r="AE118" i="10"/>
  <c r="AF118" i="10"/>
  <c r="AG118" i="10"/>
  <c r="AH118" i="10"/>
  <c r="AI118" i="10"/>
  <c r="AJ118" i="10"/>
  <c r="AK118" i="10"/>
  <c r="AL118" i="10"/>
  <c r="AM118" i="10"/>
  <c r="AN118" i="10"/>
  <c r="AO118" i="10"/>
  <c r="AP118" i="10"/>
  <c r="AQ118" i="10"/>
  <c r="AR118" i="10"/>
  <c r="AS118" i="10"/>
  <c r="Y119" i="10"/>
  <c r="Z119" i="10"/>
  <c r="AA119" i="10"/>
  <c r="AB119" i="10"/>
  <c r="AC119" i="10"/>
  <c r="AD119" i="10"/>
  <c r="AE119" i="10"/>
  <c r="AF119" i="10"/>
  <c r="AG119" i="10"/>
  <c r="AH119" i="10"/>
  <c r="AI119" i="10"/>
  <c r="AJ119" i="10"/>
  <c r="AK119" i="10"/>
  <c r="AL119" i="10"/>
  <c r="AM119" i="10"/>
  <c r="AN119" i="10"/>
  <c r="AO119" i="10"/>
  <c r="AP119" i="10"/>
  <c r="AQ119" i="10"/>
  <c r="AR119" i="10"/>
  <c r="AS119" i="10"/>
  <c r="Y120" i="10"/>
  <c r="Z120" i="10"/>
  <c r="AA120" i="10"/>
  <c r="AB120" i="10"/>
  <c r="AC120" i="10"/>
  <c r="AD120" i="10"/>
  <c r="AE120" i="10"/>
  <c r="AF120" i="10"/>
  <c r="AG120" i="10"/>
  <c r="AH120" i="10"/>
  <c r="AI120" i="10"/>
  <c r="AJ120" i="10"/>
  <c r="AK120" i="10"/>
  <c r="AL120" i="10"/>
  <c r="AM120" i="10"/>
  <c r="AN120" i="10"/>
  <c r="AO120" i="10"/>
  <c r="AP120" i="10"/>
  <c r="AQ120" i="10"/>
  <c r="AR120" i="10"/>
  <c r="AS120" i="10"/>
  <c r="Y121" i="10"/>
  <c r="Z121" i="10"/>
  <c r="AA121" i="10"/>
  <c r="AB121" i="10"/>
  <c r="AC121" i="10"/>
  <c r="AD121" i="10"/>
  <c r="AE121" i="10"/>
  <c r="AF121" i="10"/>
  <c r="AG121" i="10"/>
  <c r="AH121" i="10"/>
  <c r="AI121" i="10"/>
  <c r="AJ121" i="10"/>
  <c r="AK121" i="10"/>
  <c r="AL121" i="10"/>
  <c r="AM121" i="10"/>
  <c r="AN121" i="10"/>
  <c r="AO121" i="10"/>
  <c r="AP121" i="10"/>
  <c r="AQ121" i="10"/>
  <c r="AR121" i="10"/>
  <c r="AS121" i="10"/>
  <c r="Y122" i="10"/>
  <c r="Z122" i="10"/>
  <c r="AA122" i="10"/>
  <c r="AB122" i="10"/>
  <c r="AC122" i="10"/>
  <c r="AD122" i="10"/>
  <c r="AE122" i="10"/>
  <c r="AF122" i="10"/>
  <c r="AG122" i="10"/>
  <c r="AH122" i="10"/>
  <c r="AI122" i="10"/>
  <c r="AJ122" i="10"/>
  <c r="AK122" i="10"/>
  <c r="AL122" i="10"/>
  <c r="AM122" i="10"/>
  <c r="AN122" i="10"/>
  <c r="AO122" i="10"/>
  <c r="AP122" i="10"/>
  <c r="AQ122" i="10"/>
  <c r="AR122" i="10"/>
  <c r="AS122" i="10"/>
  <c r="Y123" i="10"/>
  <c r="Z123" i="10"/>
  <c r="AA123" i="10"/>
  <c r="AB123" i="10"/>
  <c r="AC123" i="10"/>
  <c r="AD123" i="10"/>
  <c r="AE123" i="10"/>
  <c r="AF123" i="10"/>
  <c r="AG123" i="10"/>
  <c r="AH123" i="10"/>
  <c r="AI123" i="10"/>
  <c r="AJ123" i="10"/>
  <c r="AK123" i="10"/>
  <c r="AL123" i="10"/>
  <c r="AM123" i="10"/>
  <c r="AN123" i="10"/>
  <c r="AO123" i="10"/>
  <c r="AP123" i="10"/>
  <c r="AQ123" i="10"/>
  <c r="AR123" i="10"/>
  <c r="AS123" i="10"/>
  <c r="Y124" i="10"/>
  <c r="Z124" i="10"/>
  <c r="AA124" i="10"/>
  <c r="AB124" i="10"/>
  <c r="AC124" i="10"/>
  <c r="AD124" i="10"/>
  <c r="AE124" i="10"/>
  <c r="AF124" i="10"/>
  <c r="AG124" i="10"/>
  <c r="AH124" i="10"/>
  <c r="AI124" i="10"/>
  <c r="AJ124" i="10"/>
  <c r="AK124" i="10"/>
  <c r="AL124" i="10"/>
  <c r="AM124" i="10"/>
  <c r="AN124" i="10"/>
  <c r="AO124" i="10"/>
  <c r="AP124" i="10"/>
  <c r="AQ124" i="10"/>
  <c r="AR124" i="10"/>
  <c r="AS124" i="10"/>
  <c r="Y125" i="10"/>
  <c r="Z125" i="10"/>
  <c r="AA125" i="10"/>
  <c r="AB125" i="10"/>
  <c r="AC125" i="10"/>
  <c r="AD125" i="10"/>
  <c r="AE125" i="10"/>
  <c r="AF125" i="10"/>
  <c r="AG125" i="10"/>
  <c r="AH125" i="10"/>
  <c r="AI125" i="10"/>
  <c r="AJ125" i="10"/>
  <c r="AK125" i="10"/>
  <c r="AL125" i="10"/>
  <c r="AM125" i="10"/>
  <c r="AN125" i="10"/>
  <c r="AO125" i="10"/>
  <c r="AP125" i="10"/>
  <c r="AQ125" i="10"/>
  <c r="AR125" i="10"/>
  <c r="AS125" i="10"/>
  <c r="Y126" i="10"/>
  <c r="Z126" i="10"/>
  <c r="AA126" i="10"/>
  <c r="AB126" i="10"/>
  <c r="AC126" i="10"/>
  <c r="AD126" i="10"/>
  <c r="AE126" i="10"/>
  <c r="AF126" i="10"/>
  <c r="AG126" i="10"/>
  <c r="AH126" i="10"/>
  <c r="AI126" i="10"/>
  <c r="AJ126" i="10"/>
  <c r="AK126" i="10"/>
  <c r="AL126" i="10"/>
  <c r="AM126" i="10"/>
  <c r="AN126" i="10"/>
  <c r="AO126" i="10"/>
  <c r="AP126" i="10"/>
  <c r="AQ126" i="10"/>
  <c r="AR126" i="10"/>
  <c r="AS126" i="10"/>
  <c r="Y127" i="10"/>
  <c r="Z127" i="10"/>
  <c r="AA127" i="10"/>
  <c r="AB127" i="10"/>
  <c r="AC127" i="10"/>
  <c r="AD127" i="10"/>
  <c r="AE127" i="10"/>
  <c r="AF127" i="10"/>
  <c r="AG127" i="10"/>
  <c r="AH127" i="10"/>
  <c r="AI127" i="10"/>
  <c r="AJ127" i="10"/>
  <c r="AK127" i="10"/>
  <c r="AL127" i="10"/>
  <c r="AM127" i="10"/>
  <c r="AN127" i="10"/>
  <c r="AO127" i="10"/>
  <c r="AP127" i="10"/>
  <c r="AQ127" i="10"/>
  <c r="AR127" i="10"/>
  <c r="AS127" i="10"/>
  <c r="Y128" i="10"/>
  <c r="Z128" i="10"/>
  <c r="AA128" i="10"/>
  <c r="AB128" i="10"/>
  <c r="AC128" i="10"/>
  <c r="AD128" i="10"/>
  <c r="AE128" i="10"/>
  <c r="AF128" i="10"/>
  <c r="AG128" i="10"/>
  <c r="AH128" i="10"/>
  <c r="AI128" i="10"/>
  <c r="AJ128" i="10"/>
  <c r="AK128" i="10"/>
  <c r="AL128" i="10"/>
  <c r="AM128" i="10"/>
  <c r="AN128" i="10"/>
  <c r="AO128" i="10"/>
  <c r="AP128" i="10"/>
  <c r="AQ128" i="10"/>
  <c r="AR128" i="10"/>
  <c r="AS128" i="10"/>
  <c r="Y129" i="10"/>
  <c r="Z129" i="10"/>
  <c r="AA129" i="10"/>
  <c r="AB129" i="10"/>
  <c r="AC129" i="10"/>
  <c r="AD129" i="10"/>
  <c r="AE129" i="10"/>
  <c r="AF129" i="10"/>
  <c r="AG129" i="10"/>
  <c r="AH129" i="10"/>
  <c r="AI129" i="10"/>
  <c r="AJ129" i="10"/>
  <c r="AK129" i="10"/>
  <c r="AL129" i="10"/>
  <c r="AM129" i="10"/>
  <c r="AN129" i="10"/>
  <c r="AO129" i="10"/>
  <c r="AP129" i="10"/>
  <c r="AQ129" i="10"/>
  <c r="AR129" i="10"/>
  <c r="AS129" i="10"/>
  <c r="Y130" i="10"/>
  <c r="Z130" i="10"/>
  <c r="AA130" i="10"/>
  <c r="AB130" i="10"/>
  <c r="AC130" i="10"/>
  <c r="AD130" i="10"/>
  <c r="AE130" i="10"/>
  <c r="AF130" i="10"/>
  <c r="AG130" i="10"/>
  <c r="AH130" i="10"/>
  <c r="AI130" i="10"/>
  <c r="AJ130" i="10"/>
  <c r="AK130" i="10"/>
  <c r="AL130" i="10"/>
  <c r="AM130" i="10"/>
  <c r="AN130" i="10"/>
  <c r="AO130" i="10"/>
  <c r="AP130" i="10"/>
  <c r="AQ130" i="10"/>
  <c r="AR130" i="10"/>
  <c r="AS130" i="10"/>
  <c r="Y131" i="10"/>
  <c r="Z131" i="10"/>
  <c r="AA131" i="10"/>
  <c r="AB131" i="10"/>
  <c r="AC131" i="10"/>
  <c r="AD131" i="10"/>
  <c r="AE131" i="10"/>
  <c r="AF131" i="10"/>
  <c r="AG131" i="10"/>
  <c r="AH131" i="10"/>
  <c r="AI131" i="10"/>
  <c r="AJ131" i="10"/>
  <c r="AK131" i="10"/>
  <c r="AL131" i="10"/>
  <c r="AM131" i="10"/>
  <c r="AN131" i="10"/>
  <c r="AO131" i="10"/>
  <c r="AP131" i="10"/>
  <c r="AQ131" i="10"/>
  <c r="AR131" i="10"/>
  <c r="AS131" i="10"/>
  <c r="Y132" i="10"/>
  <c r="Z132" i="10"/>
  <c r="AA132" i="10"/>
  <c r="AB132" i="10"/>
  <c r="AC132" i="10"/>
  <c r="AD132" i="10"/>
  <c r="AE132" i="10"/>
  <c r="AF132" i="10"/>
  <c r="AG132" i="10"/>
  <c r="AH132" i="10"/>
  <c r="AI132" i="10"/>
  <c r="AJ132" i="10"/>
  <c r="AK132" i="10"/>
  <c r="AL132" i="10"/>
  <c r="AM132" i="10"/>
  <c r="AN132" i="10"/>
  <c r="AO132" i="10"/>
  <c r="AP132" i="10"/>
  <c r="AQ132" i="10"/>
  <c r="AR132" i="10"/>
  <c r="AS132" i="10"/>
  <c r="Y133" i="10"/>
  <c r="Z133" i="10"/>
  <c r="AA133" i="10"/>
  <c r="AB133" i="10"/>
  <c r="AC133" i="10"/>
  <c r="AD133" i="10"/>
  <c r="AE133" i="10"/>
  <c r="AF133" i="10"/>
  <c r="AG133" i="10"/>
  <c r="AH133" i="10"/>
  <c r="AI133" i="10"/>
  <c r="AJ133" i="10"/>
  <c r="AK133" i="10"/>
  <c r="AL133" i="10"/>
  <c r="AM133" i="10"/>
  <c r="AN133" i="10"/>
  <c r="AO133" i="10"/>
  <c r="AP133" i="10"/>
  <c r="AQ133" i="10"/>
  <c r="AR133" i="10"/>
  <c r="AS133" i="10"/>
  <c r="Y134" i="10"/>
  <c r="Z134" i="10"/>
  <c r="AA134" i="10"/>
  <c r="AB134" i="10"/>
  <c r="AC134" i="10"/>
  <c r="AD134" i="10"/>
  <c r="AE134" i="10"/>
  <c r="AF134" i="10"/>
  <c r="AG134" i="10"/>
  <c r="AH134" i="10"/>
  <c r="AI134" i="10"/>
  <c r="AJ134" i="10"/>
  <c r="AK134" i="10"/>
  <c r="AL134" i="10"/>
  <c r="AM134" i="10"/>
  <c r="AN134" i="10"/>
  <c r="AO134" i="10"/>
  <c r="AP134" i="10"/>
  <c r="AQ134" i="10"/>
  <c r="AR134" i="10"/>
  <c r="AS134" i="10"/>
  <c r="Y135" i="10"/>
  <c r="Z135" i="10"/>
  <c r="AA135" i="10"/>
  <c r="AB135" i="10"/>
  <c r="AC135" i="10"/>
  <c r="AD135" i="10"/>
  <c r="AE135" i="10"/>
  <c r="AF135" i="10"/>
  <c r="AG135" i="10"/>
  <c r="AH135" i="10"/>
  <c r="AI135" i="10"/>
  <c r="AJ135" i="10"/>
  <c r="AK135" i="10"/>
  <c r="AL135" i="10"/>
  <c r="AM135" i="10"/>
  <c r="AN135" i="10"/>
  <c r="AO135" i="10"/>
  <c r="AP135" i="10"/>
  <c r="AQ135" i="10"/>
  <c r="AR135" i="10"/>
  <c r="AS135" i="10"/>
  <c r="Y136" i="10"/>
  <c r="Z136" i="10"/>
  <c r="AA136" i="10"/>
  <c r="AB136" i="10"/>
  <c r="AC136" i="10"/>
  <c r="AD136" i="10"/>
  <c r="AE136" i="10"/>
  <c r="AF136" i="10"/>
  <c r="AG136" i="10"/>
  <c r="AH136" i="10"/>
  <c r="AI136" i="10"/>
  <c r="AJ136" i="10"/>
  <c r="AK136" i="10"/>
  <c r="AL136" i="10"/>
  <c r="AM136" i="10"/>
  <c r="AN136" i="10"/>
  <c r="AO136" i="10"/>
  <c r="AP136" i="10"/>
  <c r="AQ136" i="10"/>
  <c r="AR136" i="10"/>
  <c r="AS136" i="10"/>
  <c r="Y137" i="10"/>
  <c r="Z137" i="10"/>
  <c r="AA137" i="10"/>
  <c r="AB137" i="10"/>
  <c r="AC137" i="10"/>
  <c r="AD137" i="10"/>
  <c r="AE137" i="10"/>
  <c r="AF137" i="10"/>
  <c r="AG137" i="10"/>
  <c r="AH137" i="10"/>
  <c r="AI137" i="10"/>
  <c r="AJ137" i="10"/>
  <c r="AK137" i="10"/>
  <c r="AL137" i="10"/>
  <c r="AM137" i="10"/>
  <c r="AN137" i="10"/>
  <c r="AO137" i="10"/>
  <c r="AP137" i="10"/>
  <c r="AQ137" i="10"/>
  <c r="AR137" i="10"/>
  <c r="AS137" i="10"/>
  <c r="Y138" i="10"/>
  <c r="Z138" i="10"/>
  <c r="AA138" i="10"/>
  <c r="AB138" i="10"/>
  <c r="AC138" i="10"/>
  <c r="AD138" i="10"/>
  <c r="AE138" i="10"/>
  <c r="AF138" i="10"/>
  <c r="AG138" i="10"/>
  <c r="AH138" i="10"/>
  <c r="AI138" i="10"/>
  <c r="AJ138" i="10"/>
  <c r="AK138" i="10"/>
  <c r="AL138" i="10"/>
  <c r="AM138" i="10"/>
  <c r="AN138" i="10"/>
  <c r="AO138" i="10"/>
  <c r="AP138" i="10"/>
  <c r="AQ138" i="10"/>
  <c r="AR138" i="10"/>
  <c r="AS138" i="10"/>
  <c r="Y139" i="10"/>
  <c r="Z139" i="10"/>
  <c r="AA139" i="10"/>
  <c r="AB139" i="10"/>
  <c r="AC139" i="10"/>
  <c r="AD139" i="10"/>
  <c r="AE139" i="10"/>
  <c r="AF139" i="10"/>
  <c r="AG139" i="10"/>
  <c r="AH139" i="10"/>
  <c r="AI139" i="10"/>
  <c r="AJ139" i="10"/>
  <c r="AK139" i="10"/>
  <c r="AL139" i="10"/>
  <c r="AM139" i="10"/>
  <c r="AN139" i="10"/>
  <c r="AO139" i="10"/>
  <c r="AP139" i="10"/>
  <c r="AQ139" i="10"/>
  <c r="AR139" i="10"/>
  <c r="AS139" i="10"/>
  <c r="Y140" i="10"/>
  <c r="Z140" i="10"/>
  <c r="AA140" i="10"/>
  <c r="AB140" i="10"/>
  <c r="AC140" i="10"/>
  <c r="AD140" i="10"/>
  <c r="AE140" i="10"/>
  <c r="AF140" i="10"/>
  <c r="AG140" i="10"/>
  <c r="AH140" i="10"/>
  <c r="AI140" i="10"/>
  <c r="AJ140" i="10"/>
  <c r="AK140" i="10"/>
  <c r="AL140" i="10"/>
  <c r="AM140" i="10"/>
  <c r="AN140" i="10"/>
  <c r="AO140" i="10"/>
  <c r="AP140" i="10"/>
  <c r="AQ140" i="10"/>
  <c r="AR140" i="10"/>
  <c r="AS140" i="10"/>
  <c r="Y141" i="10"/>
  <c r="Z141" i="10"/>
  <c r="AA141" i="10"/>
  <c r="AB141" i="10"/>
  <c r="AC141" i="10"/>
  <c r="AD141" i="10"/>
  <c r="AE141" i="10"/>
  <c r="AF141" i="10"/>
  <c r="AG141" i="10"/>
  <c r="AH141" i="10"/>
  <c r="AI141" i="10"/>
  <c r="AJ141" i="10"/>
  <c r="AK141" i="10"/>
  <c r="AL141" i="10"/>
  <c r="AM141" i="10"/>
  <c r="AN141" i="10"/>
  <c r="AO141" i="10"/>
  <c r="AP141" i="10"/>
  <c r="AQ141" i="10"/>
  <c r="AR141" i="10"/>
  <c r="AS141" i="10"/>
  <c r="Y142" i="10"/>
  <c r="Z142" i="10"/>
  <c r="AA142" i="10"/>
  <c r="AB142" i="10"/>
  <c r="AC142" i="10"/>
  <c r="AD142" i="10"/>
  <c r="AE142" i="10"/>
  <c r="AF142" i="10"/>
  <c r="AG142" i="10"/>
  <c r="AH142" i="10"/>
  <c r="AI142" i="10"/>
  <c r="AJ142" i="10"/>
  <c r="AK142" i="10"/>
  <c r="AL142" i="10"/>
  <c r="AM142" i="10"/>
  <c r="AN142" i="10"/>
  <c r="AO142" i="10"/>
  <c r="AP142" i="10"/>
  <c r="AQ142" i="10"/>
  <c r="AR142" i="10"/>
  <c r="AS142" i="10"/>
  <c r="Y143" i="10"/>
  <c r="Z143" i="10"/>
  <c r="AA143" i="10"/>
  <c r="AB143" i="10"/>
  <c r="AC143" i="10"/>
  <c r="AD143" i="10"/>
  <c r="AE143" i="10"/>
  <c r="AF143" i="10"/>
  <c r="AG143" i="10"/>
  <c r="AH143" i="10"/>
  <c r="AI143" i="10"/>
  <c r="AJ143" i="10"/>
  <c r="AK143" i="10"/>
  <c r="AL143" i="10"/>
  <c r="AM143" i="10"/>
  <c r="AN143" i="10"/>
  <c r="AO143" i="10"/>
  <c r="AP143" i="10"/>
  <c r="AQ143" i="10"/>
  <c r="AR143" i="10"/>
  <c r="AS143" i="10"/>
  <c r="Y144" i="10"/>
  <c r="Z144" i="10"/>
  <c r="AA144" i="10"/>
  <c r="AB144" i="10"/>
  <c r="AC144" i="10"/>
  <c r="AD144" i="10"/>
  <c r="AE144" i="10"/>
  <c r="AF144" i="10"/>
  <c r="AG144" i="10"/>
  <c r="AH144" i="10"/>
  <c r="AI144" i="10"/>
  <c r="AJ144" i="10"/>
  <c r="AK144" i="10"/>
  <c r="AL144" i="10"/>
  <c r="AM144" i="10"/>
  <c r="AN144" i="10"/>
  <c r="AO144" i="10"/>
  <c r="AP144" i="10"/>
  <c r="AQ144" i="10"/>
  <c r="AR144" i="10"/>
  <c r="AS144" i="10"/>
  <c r="Y145" i="10"/>
  <c r="Z145" i="10"/>
  <c r="AA145" i="10"/>
  <c r="AB145" i="10"/>
  <c r="AC145" i="10"/>
  <c r="AD145" i="10"/>
  <c r="AE145" i="10"/>
  <c r="AF145" i="10"/>
  <c r="AG145" i="10"/>
  <c r="AH145" i="10"/>
  <c r="AI145" i="10"/>
  <c r="AJ145" i="10"/>
  <c r="AK145" i="10"/>
  <c r="AL145" i="10"/>
  <c r="AM145" i="10"/>
  <c r="AN145" i="10"/>
  <c r="AO145" i="10"/>
  <c r="AP145" i="10"/>
  <c r="AQ145" i="10"/>
  <c r="AR145" i="10"/>
  <c r="AS145" i="10"/>
  <c r="Y146" i="10"/>
  <c r="Z146" i="10"/>
  <c r="AA146" i="10"/>
  <c r="AB146" i="10"/>
  <c r="AC146" i="10"/>
  <c r="AD146" i="10"/>
  <c r="AE146" i="10"/>
  <c r="AF146" i="10"/>
  <c r="AG146" i="10"/>
  <c r="AH146" i="10"/>
  <c r="AI146" i="10"/>
  <c r="AJ146" i="10"/>
  <c r="AK146" i="10"/>
  <c r="AL146" i="10"/>
  <c r="AM146" i="10"/>
  <c r="AN146" i="10"/>
  <c r="AO146" i="10"/>
  <c r="AP146" i="10"/>
  <c r="AQ146" i="10"/>
  <c r="AR146" i="10"/>
  <c r="AS146" i="10"/>
  <c r="Y147" i="10"/>
  <c r="Z147" i="10"/>
  <c r="AA147" i="10"/>
  <c r="AB147" i="10"/>
  <c r="AC147" i="10"/>
  <c r="AD147" i="10"/>
  <c r="AE147" i="10"/>
  <c r="AF147" i="10"/>
  <c r="AG147" i="10"/>
  <c r="AH147" i="10"/>
  <c r="AI147" i="10"/>
  <c r="AJ147" i="10"/>
  <c r="AK147" i="10"/>
  <c r="AL147" i="10"/>
  <c r="AM147" i="10"/>
  <c r="AN147" i="10"/>
  <c r="AO147" i="10"/>
  <c r="AP147" i="10"/>
  <c r="AQ147" i="10"/>
  <c r="AR147" i="10"/>
  <c r="AS147" i="10"/>
  <c r="Y148" i="10"/>
  <c r="Z148" i="10"/>
  <c r="AA148" i="10"/>
  <c r="AB148" i="10"/>
  <c r="AC148" i="10"/>
  <c r="AD148" i="10"/>
  <c r="AE148" i="10"/>
  <c r="AF148" i="10"/>
  <c r="AG148" i="10"/>
  <c r="AH148" i="10"/>
  <c r="AI148" i="10"/>
  <c r="AJ148" i="10"/>
  <c r="AK148" i="10"/>
  <c r="AL148" i="10"/>
  <c r="AM148" i="10"/>
  <c r="AN148" i="10"/>
  <c r="AO148" i="10"/>
  <c r="AP148" i="10"/>
  <c r="AQ148" i="10"/>
  <c r="AR148" i="10"/>
  <c r="AS148" i="10"/>
  <c r="Y149" i="10"/>
  <c r="Z149" i="10"/>
  <c r="AA149" i="10"/>
  <c r="AB149" i="10"/>
  <c r="AC149" i="10"/>
  <c r="AD149" i="10"/>
  <c r="AE149" i="10"/>
  <c r="AF149" i="10"/>
  <c r="AG149" i="10"/>
  <c r="AH149" i="10"/>
  <c r="AI149" i="10"/>
  <c r="AJ149" i="10"/>
  <c r="AK149" i="10"/>
  <c r="AL149" i="10"/>
  <c r="AM149" i="10"/>
  <c r="AN149" i="10"/>
  <c r="AO149" i="10"/>
  <c r="AP149" i="10"/>
  <c r="AQ149" i="10"/>
  <c r="AR149" i="10"/>
  <c r="AS149" i="10"/>
  <c r="Y150" i="10"/>
  <c r="Z150" i="10"/>
  <c r="AA150" i="10"/>
  <c r="AB150" i="10"/>
  <c r="AC150" i="10"/>
  <c r="AD150" i="10"/>
  <c r="AE150" i="10"/>
  <c r="AF150" i="10"/>
  <c r="AG150" i="10"/>
  <c r="AH150" i="10"/>
  <c r="AI150" i="10"/>
  <c r="AJ150" i="10"/>
  <c r="AK150" i="10"/>
  <c r="AL150" i="10"/>
  <c r="AM150" i="10"/>
  <c r="AN150" i="10"/>
  <c r="AO150" i="10"/>
  <c r="AP150" i="10"/>
  <c r="AQ150" i="10"/>
  <c r="AR150" i="10"/>
  <c r="AS150" i="10"/>
  <c r="Y151" i="10"/>
  <c r="Z151" i="10"/>
  <c r="AA151" i="10"/>
  <c r="AB151" i="10"/>
  <c r="AC151" i="10"/>
  <c r="AD151" i="10"/>
  <c r="AE151" i="10"/>
  <c r="AF151" i="10"/>
  <c r="AG151" i="10"/>
  <c r="AH151" i="10"/>
  <c r="AI151" i="10"/>
  <c r="AJ151" i="10"/>
  <c r="AK151" i="10"/>
  <c r="AL151" i="10"/>
  <c r="AM151" i="10"/>
  <c r="AN151" i="10"/>
  <c r="AO151" i="10"/>
  <c r="AP151" i="10"/>
  <c r="AQ151" i="10"/>
  <c r="AR151" i="10"/>
  <c r="AS151" i="10"/>
  <c r="Y152" i="10"/>
  <c r="Z152" i="10"/>
  <c r="AA152" i="10"/>
  <c r="AB152" i="10"/>
  <c r="AC152" i="10"/>
  <c r="AD152" i="10"/>
  <c r="AE152" i="10"/>
  <c r="AF152" i="10"/>
  <c r="AG152" i="10"/>
  <c r="AH152" i="10"/>
  <c r="AI152" i="10"/>
  <c r="AJ152" i="10"/>
  <c r="AK152" i="10"/>
  <c r="AL152" i="10"/>
  <c r="AM152" i="10"/>
  <c r="AN152" i="10"/>
  <c r="AO152" i="10"/>
  <c r="AP152" i="10"/>
  <c r="AQ152" i="10"/>
  <c r="AR152" i="10"/>
  <c r="AS152" i="10"/>
  <c r="Y153" i="10"/>
  <c r="Z153" i="10"/>
  <c r="AA153" i="10"/>
  <c r="AB153" i="10"/>
  <c r="AC153" i="10"/>
  <c r="AD153" i="10"/>
  <c r="AE153" i="10"/>
  <c r="AF153" i="10"/>
  <c r="AG153" i="10"/>
  <c r="AH153" i="10"/>
  <c r="AI153" i="10"/>
  <c r="AJ153" i="10"/>
  <c r="AK153" i="10"/>
  <c r="AL153" i="10"/>
  <c r="AM153" i="10"/>
  <c r="AN153" i="10"/>
  <c r="AO153" i="10"/>
  <c r="AP153" i="10"/>
  <c r="AQ153" i="10"/>
  <c r="AR153" i="10"/>
  <c r="AS153" i="10"/>
  <c r="Y154" i="10"/>
  <c r="Z154" i="10"/>
  <c r="AA154" i="10"/>
  <c r="AB154" i="10"/>
  <c r="AC154" i="10"/>
  <c r="AD154" i="10"/>
  <c r="AE154" i="10"/>
  <c r="AF154" i="10"/>
  <c r="AG154" i="10"/>
  <c r="AH154" i="10"/>
  <c r="AI154" i="10"/>
  <c r="AJ154" i="10"/>
  <c r="AK154" i="10"/>
  <c r="AL154" i="10"/>
  <c r="AM154" i="10"/>
  <c r="AN154" i="10"/>
  <c r="AO154" i="10"/>
  <c r="AP154" i="10"/>
  <c r="AQ154" i="10"/>
  <c r="AR154" i="10"/>
  <c r="AS154" i="10"/>
  <c r="Y155" i="10"/>
  <c r="Z155" i="10"/>
  <c r="AA155" i="10"/>
  <c r="AB155" i="10"/>
  <c r="AC155" i="10"/>
  <c r="AD155" i="10"/>
  <c r="AE155" i="10"/>
  <c r="AF155" i="10"/>
  <c r="AG155" i="10"/>
  <c r="AH155" i="10"/>
  <c r="AI155" i="10"/>
  <c r="AJ155" i="10"/>
  <c r="AK155" i="10"/>
  <c r="AL155" i="10"/>
  <c r="AM155" i="10"/>
  <c r="AN155" i="10"/>
  <c r="AO155" i="10"/>
  <c r="AP155" i="10"/>
  <c r="AQ155" i="10"/>
  <c r="AR155" i="10"/>
  <c r="AS155" i="10"/>
  <c r="Y156" i="10"/>
  <c r="Z156" i="10"/>
  <c r="AA156" i="10"/>
  <c r="AB156" i="10"/>
  <c r="AC156" i="10"/>
  <c r="AD156" i="10"/>
  <c r="AE156" i="10"/>
  <c r="AF156" i="10"/>
  <c r="AG156" i="10"/>
  <c r="AH156" i="10"/>
  <c r="AI156" i="10"/>
  <c r="AJ156" i="10"/>
  <c r="AK156" i="10"/>
  <c r="AL156" i="10"/>
  <c r="AM156" i="10"/>
  <c r="AN156" i="10"/>
  <c r="AO156" i="10"/>
  <c r="AP156" i="10"/>
  <c r="AQ156" i="10"/>
  <c r="AR156" i="10"/>
  <c r="AS156" i="10"/>
  <c r="Y157" i="10"/>
  <c r="Z157" i="10"/>
  <c r="AA157" i="10"/>
  <c r="AB157" i="10"/>
  <c r="AC157" i="10"/>
  <c r="AD157" i="10"/>
  <c r="AE157" i="10"/>
  <c r="AF157" i="10"/>
  <c r="AG157" i="10"/>
  <c r="AH157" i="10"/>
  <c r="AI157" i="10"/>
  <c r="AJ157" i="10"/>
  <c r="AK157" i="10"/>
  <c r="AL157" i="10"/>
  <c r="AM157" i="10"/>
  <c r="AN157" i="10"/>
  <c r="AO157" i="10"/>
  <c r="AP157" i="10"/>
  <c r="AQ157" i="10"/>
  <c r="AR157" i="10"/>
  <c r="AS157" i="10"/>
  <c r="Y158" i="10"/>
  <c r="Z158" i="10"/>
  <c r="AA158" i="10"/>
  <c r="AB158" i="10"/>
  <c r="AC158" i="10"/>
  <c r="AD158" i="10"/>
  <c r="AE158" i="10"/>
  <c r="AF158" i="10"/>
  <c r="AG158" i="10"/>
  <c r="AH158" i="10"/>
  <c r="AI158" i="10"/>
  <c r="AJ158" i="10"/>
  <c r="AK158" i="10"/>
  <c r="AL158" i="10"/>
  <c r="AM158" i="10"/>
  <c r="AN158" i="10"/>
  <c r="AO158" i="10"/>
  <c r="AP158" i="10"/>
  <c r="AQ158" i="10"/>
  <c r="AR158" i="10"/>
  <c r="AS158" i="10"/>
  <c r="Y159" i="10"/>
  <c r="Z159" i="10"/>
  <c r="AA159" i="10"/>
  <c r="AB159" i="10"/>
  <c r="AC159" i="10"/>
  <c r="AD159" i="10"/>
  <c r="AE159" i="10"/>
  <c r="AF159" i="10"/>
  <c r="AG159" i="10"/>
  <c r="AH159" i="10"/>
  <c r="AI159" i="10"/>
  <c r="AJ159" i="10"/>
  <c r="AK159" i="10"/>
  <c r="AL159" i="10"/>
  <c r="AM159" i="10"/>
  <c r="AN159" i="10"/>
  <c r="AO159" i="10"/>
  <c r="AP159" i="10"/>
  <c r="AQ159" i="10"/>
  <c r="AR159" i="10"/>
  <c r="AS159" i="10"/>
  <c r="Y160" i="10"/>
  <c r="Z160" i="10"/>
  <c r="AA160" i="10"/>
  <c r="AB160" i="10"/>
  <c r="AC160" i="10"/>
  <c r="AD160" i="10"/>
  <c r="AE160" i="10"/>
  <c r="AF160" i="10"/>
  <c r="AG160" i="10"/>
  <c r="AH160" i="10"/>
  <c r="AI160" i="10"/>
  <c r="AJ160" i="10"/>
  <c r="AK160" i="10"/>
  <c r="AL160" i="10"/>
  <c r="AM160" i="10"/>
  <c r="AN160" i="10"/>
  <c r="AO160" i="10"/>
  <c r="AP160" i="10"/>
  <c r="AQ160" i="10"/>
  <c r="AR160" i="10"/>
  <c r="AS160" i="10"/>
  <c r="Y161" i="10"/>
  <c r="Z161" i="10"/>
  <c r="AA161" i="10"/>
  <c r="AB161" i="10"/>
  <c r="AC161" i="10"/>
  <c r="AD161" i="10"/>
  <c r="AE161" i="10"/>
  <c r="AF161" i="10"/>
  <c r="AG161" i="10"/>
  <c r="AH161" i="10"/>
  <c r="AI161" i="10"/>
  <c r="AJ161" i="10"/>
  <c r="AK161" i="10"/>
  <c r="AL161" i="10"/>
  <c r="AM161" i="10"/>
  <c r="AN161" i="10"/>
  <c r="AO161" i="10"/>
  <c r="AP161" i="10"/>
  <c r="AQ161" i="10"/>
  <c r="AR161" i="10"/>
  <c r="AS161" i="10"/>
  <c r="Y162" i="10"/>
  <c r="Z162" i="10"/>
  <c r="AA162" i="10"/>
  <c r="AB162" i="10"/>
  <c r="AC162" i="10"/>
  <c r="AD162" i="10"/>
  <c r="AE162" i="10"/>
  <c r="AF162" i="10"/>
  <c r="AG162" i="10"/>
  <c r="AH162" i="10"/>
  <c r="AI162" i="10"/>
  <c r="AJ162" i="10"/>
  <c r="AK162" i="10"/>
  <c r="AL162" i="10"/>
  <c r="AM162" i="10"/>
  <c r="AN162" i="10"/>
  <c r="AO162" i="10"/>
  <c r="AP162" i="10"/>
  <c r="AQ162" i="10"/>
  <c r="AR162" i="10"/>
  <c r="AS162" i="10"/>
  <c r="Y163" i="10"/>
  <c r="Z163" i="10"/>
  <c r="AA163" i="10"/>
  <c r="AB163" i="10"/>
  <c r="AC163" i="10"/>
  <c r="AD163" i="10"/>
  <c r="AE163" i="10"/>
  <c r="AF163" i="10"/>
  <c r="AG163" i="10"/>
  <c r="AH163" i="10"/>
  <c r="AI163" i="10"/>
  <c r="AJ163" i="10"/>
  <c r="AK163" i="10"/>
  <c r="AL163" i="10"/>
  <c r="AM163" i="10"/>
  <c r="AN163" i="10"/>
  <c r="AO163" i="10"/>
  <c r="AP163" i="10"/>
  <c r="AQ163" i="10"/>
  <c r="AR163" i="10"/>
  <c r="AS163" i="10"/>
  <c r="Y164" i="10"/>
  <c r="Z164" i="10"/>
  <c r="AA164" i="10"/>
  <c r="AB164" i="10"/>
  <c r="AC164" i="10"/>
  <c r="AD164" i="10"/>
  <c r="AE164" i="10"/>
  <c r="AF164" i="10"/>
  <c r="AG164" i="10"/>
  <c r="AH164" i="10"/>
  <c r="AI164" i="10"/>
  <c r="AJ164" i="10"/>
  <c r="AK164" i="10"/>
  <c r="AL164" i="10"/>
  <c r="AM164" i="10"/>
  <c r="AN164" i="10"/>
  <c r="AO164" i="10"/>
  <c r="AP164" i="10"/>
  <c r="AQ164" i="10"/>
  <c r="AR164" i="10"/>
  <c r="AS164" i="10"/>
  <c r="Y165" i="10"/>
  <c r="Z165" i="10"/>
  <c r="AA165" i="10"/>
  <c r="AB165" i="10"/>
  <c r="AC165" i="10"/>
  <c r="AD165" i="10"/>
  <c r="AE165" i="10"/>
  <c r="AF165" i="10"/>
  <c r="AG165" i="10"/>
  <c r="AH165" i="10"/>
  <c r="AI165" i="10"/>
  <c r="AJ165" i="10"/>
  <c r="AK165" i="10"/>
  <c r="AL165" i="10"/>
  <c r="AM165" i="10"/>
  <c r="AN165" i="10"/>
  <c r="AO165" i="10"/>
  <c r="AP165" i="10"/>
  <c r="AQ165" i="10"/>
  <c r="AR165" i="10"/>
  <c r="AS165" i="10"/>
  <c r="Y166" i="10"/>
  <c r="Z166" i="10"/>
  <c r="AA166" i="10"/>
  <c r="AB166" i="10"/>
  <c r="AC166" i="10"/>
  <c r="AD166" i="10"/>
  <c r="AE166" i="10"/>
  <c r="AF166" i="10"/>
  <c r="AG166" i="10"/>
  <c r="AH166" i="10"/>
  <c r="AI166" i="10"/>
  <c r="AJ166" i="10"/>
  <c r="AK166" i="10"/>
  <c r="AL166" i="10"/>
  <c r="AM166" i="10"/>
  <c r="AN166" i="10"/>
  <c r="AO166" i="10"/>
  <c r="AP166" i="10"/>
  <c r="AQ166" i="10"/>
  <c r="AR166" i="10"/>
  <c r="AS166" i="10"/>
  <c r="Y167" i="10"/>
  <c r="Z167" i="10"/>
  <c r="AA167" i="10"/>
  <c r="AB167" i="10"/>
  <c r="AC167" i="10"/>
  <c r="AD167" i="10"/>
  <c r="AE167" i="10"/>
  <c r="AF167" i="10"/>
  <c r="AG167" i="10"/>
  <c r="AH167" i="10"/>
  <c r="AI167" i="10"/>
  <c r="AJ167" i="10"/>
  <c r="AK167" i="10"/>
  <c r="AL167" i="10"/>
  <c r="AM167" i="10"/>
  <c r="AN167" i="10"/>
  <c r="AO167" i="10"/>
  <c r="AP167" i="10"/>
  <c r="AQ167" i="10"/>
  <c r="AR167" i="10"/>
  <c r="AS167" i="10"/>
  <c r="Y168" i="10"/>
  <c r="Z168" i="10"/>
  <c r="AA168" i="10"/>
  <c r="AB168" i="10"/>
  <c r="AC168" i="10"/>
  <c r="AD168" i="10"/>
  <c r="AE168" i="10"/>
  <c r="AF168" i="10"/>
  <c r="AG168" i="10"/>
  <c r="AH168" i="10"/>
  <c r="AI168" i="10"/>
  <c r="AJ168" i="10"/>
  <c r="AK168" i="10"/>
  <c r="AL168" i="10"/>
  <c r="AM168" i="10"/>
  <c r="AN168" i="10"/>
  <c r="AO168" i="10"/>
  <c r="AP168" i="10"/>
  <c r="AQ168" i="10"/>
  <c r="AR168" i="10"/>
  <c r="AS168" i="10"/>
  <c r="Y169" i="10"/>
  <c r="Z169" i="10"/>
  <c r="AA169" i="10"/>
  <c r="AB169" i="10"/>
  <c r="AC169" i="10"/>
  <c r="AD169" i="10"/>
  <c r="AE169" i="10"/>
  <c r="AF169" i="10"/>
  <c r="AG169" i="10"/>
  <c r="AH169" i="10"/>
  <c r="AI169" i="10"/>
  <c r="AJ169" i="10"/>
  <c r="AK169" i="10"/>
  <c r="AL169" i="10"/>
  <c r="AM169" i="10"/>
  <c r="AN169" i="10"/>
  <c r="AO169" i="10"/>
  <c r="AP169" i="10"/>
  <c r="AQ169" i="10"/>
  <c r="AR169" i="10"/>
  <c r="AS169" i="10"/>
  <c r="Y170" i="10"/>
  <c r="Z170" i="10"/>
  <c r="AA170" i="10"/>
  <c r="AB170" i="10"/>
  <c r="AC170" i="10"/>
  <c r="AD170" i="10"/>
  <c r="AE170" i="10"/>
  <c r="AF170" i="10"/>
  <c r="AG170" i="10"/>
  <c r="AH170" i="10"/>
  <c r="AI170" i="10"/>
  <c r="AJ170" i="10"/>
  <c r="AK170" i="10"/>
  <c r="AL170" i="10"/>
  <c r="AM170" i="10"/>
  <c r="AN170" i="10"/>
  <c r="AO170" i="10"/>
  <c r="AP170" i="10"/>
  <c r="AQ170" i="10"/>
  <c r="AR170" i="10"/>
  <c r="AS170" i="10"/>
  <c r="Y171" i="10"/>
  <c r="Z171" i="10"/>
  <c r="AA171" i="10"/>
  <c r="AB171" i="10"/>
  <c r="AC171" i="10"/>
  <c r="AD171" i="10"/>
  <c r="AE171" i="10"/>
  <c r="AF171" i="10"/>
  <c r="AG171" i="10"/>
  <c r="AH171" i="10"/>
  <c r="AI171" i="10"/>
  <c r="AJ171" i="10"/>
  <c r="AK171" i="10"/>
  <c r="AL171" i="10"/>
  <c r="AM171" i="10"/>
  <c r="AN171" i="10"/>
  <c r="AO171" i="10"/>
  <c r="AP171" i="10"/>
  <c r="AQ171" i="10"/>
  <c r="AR171" i="10"/>
  <c r="AS171" i="10"/>
  <c r="Y172" i="10"/>
  <c r="Z172" i="10"/>
  <c r="AA172" i="10"/>
  <c r="AB172" i="10"/>
  <c r="AC172" i="10"/>
  <c r="AD172" i="10"/>
  <c r="AE172" i="10"/>
  <c r="AF172" i="10"/>
  <c r="AG172" i="10"/>
  <c r="AH172" i="10"/>
  <c r="AI172" i="10"/>
  <c r="AJ172" i="10"/>
  <c r="AK172" i="10"/>
  <c r="AL172" i="10"/>
  <c r="AM172" i="10"/>
  <c r="AN172" i="10"/>
  <c r="AO172" i="10"/>
  <c r="AP172" i="10"/>
  <c r="AQ172" i="10"/>
  <c r="AR172" i="10"/>
  <c r="AS172" i="10"/>
  <c r="Y173" i="10"/>
  <c r="Z173" i="10"/>
  <c r="AA173" i="10"/>
  <c r="AB173" i="10"/>
  <c r="AC173" i="10"/>
  <c r="AD173" i="10"/>
  <c r="AE173" i="10"/>
  <c r="AF173" i="10"/>
  <c r="AG173" i="10"/>
  <c r="AH173" i="10"/>
  <c r="AI173" i="10"/>
  <c r="AJ173" i="10"/>
  <c r="AK173" i="10"/>
  <c r="AL173" i="10"/>
  <c r="AM173" i="10"/>
  <c r="AN173" i="10"/>
  <c r="AO173" i="10"/>
  <c r="AP173" i="10"/>
  <c r="AQ173" i="10"/>
  <c r="AR173" i="10"/>
  <c r="AS173" i="10"/>
  <c r="Y174" i="10"/>
  <c r="Z174" i="10"/>
  <c r="AA174" i="10"/>
  <c r="AB174" i="10"/>
  <c r="AC174" i="10"/>
  <c r="AD174" i="10"/>
  <c r="AE174" i="10"/>
  <c r="AF174" i="10"/>
  <c r="AG174" i="10"/>
  <c r="AH174" i="10"/>
  <c r="AI174" i="10"/>
  <c r="AJ174" i="10"/>
  <c r="AK174" i="10"/>
  <c r="AL174" i="10"/>
  <c r="AM174" i="10"/>
  <c r="AN174" i="10"/>
  <c r="AO174" i="10"/>
  <c r="AP174" i="10"/>
  <c r="AQ174" i="10"/>
  <c r="AR174" i="10"/>
  <c r="AS174" i="10"/>
  <c r="Y175" i="10"/>
  <c r="Z175" i="10"/>
  <c r="AA175" i="10"/>
  <c r="AB175" i="10"/>
  <c r="AC175" i="10"/>
  <c r="AD175" i="10"/>
  <c r="AE175" i="10"/>
  <c r="AF175" i="10"/>
  <c r="AG175" i="10"/>
  <c r="AH175" i="10"/>
  <c r="AI175" i="10"/>
  <c r="AJ175" i="10"/>
  <c r="AK175" i="10"/>
  <c r="AL175" i="10"/>
  <c r="AM175" i="10"/>
  <c r="AN175" i="10"/>
  <c r="AO175" i="10"/>
  <c r="AP175" i="10"/>
  <c r="AQ175" i="10"/>
  <c r="AR175" i="10"/>
  <c r="AS175" i="10"/>
  <c r="Y176" i="10"/>
  <c r="Z176" i="10"/>
  <c r="AA176" i="10"/>
  <c r="AB176" i="10"/>
  <c r="AC176" i="10"/>
  <c r="AD176" i="10"/>
  <c r="AE176" i="10"/>
  <c r="AF176" i="10"/>
  <c r="AG176" i="10"/>
  <c r="AH176" i="10"/>
  <c r="AI176" i="10"/>
  <c r="AJ176" i="10"/>
  <c r="AK176" i="10"/>
  <c r="AL176" i="10"/>
  <c r="AM176" i="10"/>
  <c r="AN176" i="10"/>
  <c r="AO176" i="10"/>
  <c r="AP176" i="10"/>
  <c r="AQ176" i="10"/>
  <c r="AR176" i="10"/>
  <c r="AS176" i="10"/>
  <c r="Y177" i="10"/>
  <c r="Z177" i="10"/>
  <c r="AA177" i="10"/>
  <c r="AB177" i="10"/>
  <c r="AC177" i="10"/>
  <c r="AD177" i="10"/>
  <c r="AE177" i="10"/>
  <c r="AF177" i="10"/>
  <c r="AG177" i="10"/>
  <c r="AH177" i="10"/>
  <c r="AI177" i="10"/>
  <c r="AJ177" i="10"/>
  <c r="AK177" i="10"/>
  <c r="AL177" i="10"/>
  <c r="AM177" i="10"/>
  <c r="AN177" i="10"/>
  <c r="AO177" i="10"/>
  <c r="AP177" i="10"/>
  <c r="AQ177" i="10"/>
  <c r="AR177" i="10"/>
  <c r="AS177" i="10"/>
  <c r="Y178" i="10"/>
  <c r="Z178" i="10"/>
  <c r="AA178" i="10"/>
  <c r="AB178" i="10"/>
  <c r="AC178" i="10"/>
  <c r="AD178" i="10"/>
  <c r="AE178" i="10"/>
  <c r="AF178" i="10"/>
  <c r="AG178" i="10"/>
  <c r="AH178" i="10"/>
  <c r="AI178" i="10"/>
  <c r="AJ178" i="10"/>
  <c r="AK178" i="10"/>
  <c r="AL178" i="10"/>
  <c r="AM178" i="10"/>
  <c r="AN178" i="10"/>
  <c r="AO178" i="10"/>
  <c r="AP178" i="10"/>
  <c r="AQ178" i="10"/>
  <c r="AR178" i="10"/>
  <c r="AS178" i="10"/>
  <c r="Y179" i="10"/>
  <c r="Z179" i="10"/>
  <c r="AA179" i="10"/>
  <c r="AB179" i="10"/>
  <c r="AC179" i="10"/>
  <c r="AD179" i="10"/>
  <c r="AE179" i="10"/>
  <c r="AF179" i="10"/>
  <c r="AG179" i="10"/>
  <c r="AH179" i="10"/>
  <c r="AI179" i="10"/>
  <c r="AJ179" i="10"/>
  <c r="AK179" i="10"/>
  <c r="AL179" i="10"/>
  <c r="AM179" i="10"/>
  <c r="AN179" i="10"/>
  <c r="AO179" i="10"/>
  <c r="AP179" i="10"/>
  <c r="AQ179" i="10"/>
  <c r="AR179" i="10"/>
  <c r="AS179" i="10"/>
  <c r="Y180" i="10"/>
  <c r="Z180" i="10"/>
  <c r="AA180" i="10"/>
  <c r="AB180" i="10"/>
  <c r="AC180" i="10"/>
  <c r="AD180" i="10"/>
  <c r="AE180" i="10"/>
  <c r="AF180" i="10"/>
  <c r="AG180" i="10"/>
  <c r="AH180" i="10"/>
  <c r="AI180" i="10"/>
  <c r="AJ180" i="10"/>
  <c r="AK180" i="10"/>
  <c r="AL180" i="10"/>
  <c r="AM180" i="10"/>
  <c r="AN180" i="10"/>
  <c r="AO180" i="10"/>
  <c r="AP180" i="10"/>
  <c r="AQ180" i="10"/>
  <c r="AR180" i="10"/>
  <c r="AS180" i="10"/>
  <c r="Y181" i="10"/>
  <c r="Z181" i="10"/>
  <c r="AA181" i="10"/>
  <c r="AB181" i="10"/>
  <c r="AC181" i="10"/>
  <c r="AD181" i="10"/>
  <c r="AE181" i="10"/>
  <c r="AF181" i="10"/>
  <c r="AG181" i="10"/>
  <c r="AH181" i="10"/>
  <c r="AI181" i="10"/>
  <c r="AJ181" i="10"/>
  <c r="AK181" i="10"/>
  <c r="AL181" i="10"/>
  <c r="AM181" i="10"/>
  <c r="AN181" i="10"/>
  <c r="AO181" i="10"/>
  <c r="AP181" i="10"/>
  <c r="AQ181" i="10"/>
  <c r="AR181" i="10"/>
  <c r="AS181" i="10"/>
  <c r="Y182" i="10"/>
  <c r="Z182" i="10"/>
  <c r="AA182" i="10"/>
  <c r="AB182" i="10"/>
  <c r="AC182" i="10"/>
  <c r="AD182" i="10"/>
  <c r="AE182" i="10"/>
  <c r="AF182" i="10"/>
  <c r="AG182" i="10"/>
  <c r="AH182" i="10"/>
  <c r="AI182" i="10"/>
  <c r="AJ182" i="10"/>
  <c r="AK182" i="10"/>
  <c r="AL182" i="10"/>
  <c r="AM182" i="10"/>
  <c r="AN182" i="10"/>
  <c r="AO182" i="10"/>
  <c r="AP182" i="10"/>
  <c r="AQ182" i="10"/>
  <c r="AR182" i="10"/>
  <c r="AS182" i="10"/>
  <c r="Y183" i="10"/>
  <c r="Z183" i="10"/>
  <c r="AA183" i="10"/>
  <c r="AB183" i="10"/>
  <c r="AC183" i="10"/>
  <c r="AD183" i="10"/>
  <c r="AE183" i="10"/>
  <c r="AF183" i="10"/>
  <c r="AG183" i="10"/>
  <c r="AH183" i="10"/>
  <c r="AI183" i="10"/>
  <c r="AJ183" i="10"/>
  <c r="AK183" i="10"/>
  <c r="AL183" i="10"/>
  <c r="AM183" i="10"/>
  <c r="AN183" i="10"/>
  <c r="AO183" i="10"/>
  <c r="AP183" i="10"/>
  <c r="AQ183" i="10"/>
  <c r="AR183" i="10"/>
  <c r="AS183" i="10"/>
  <c r="Y184" i="10"/>
  <c r="Z184" i="10"/>
  <c r="AA184" i="10"/>
  <c r="AB184" i="10"/>
  <c r="AC184" i="10"/>
  <c r="AD184" i="10"/>
  <c r="AE184" i="10"/>
  <c r="AF184" i="10"/>
  <c r="AG184" i="10"/>
  <c r="AH184" i="10"/>
  <c r="AI184" i="10"/>
  <c r="AJ184" i="10"/>
  <c r="AK184" i="10"/>
  <c r="AL184" i="10"/>
  <c r="AM184" i="10"/>
  <c r="AN184" i="10"/>
  <c r="AO184" i="10"/>
  <c r="AP184" i="10"/>
  <c r="AQ184" i="10"/>
  <c r="AR184" i="10"/>
  <c r="AS184" i="10"/>
  <c r="Y185" i="10"/>
  <c r="Z185" i="10"/>
  <c r="AA185" i="10"/>
  <c r="AB185" i="10"/>
  <c r="AC185" i="10"/>
  <c r="AD185" i="10"/>
  <c r="AE185" i="10"/>
  <c r="AF185" i="10"/>
  <c r="AG185" i="10"/>
  <c r="AH185" i="10"/>
  <c r="AI185" i="10"/>
  <c r="AJ185" i="10"/>
  <c r="AK185" i="10"/>
  <c r="AL185" i="10"/>
  <c r="AM185" i="10"/>
  <c r="AN185" i="10"/>
  <c r="AO185" i="10"/>
  <c r="AP185" i="10"/>
  <c r="AQ185" i="10"/>
  <c r="AR185" i="10"/>
  <c r="AS185" i="10"/>
  <c r="Y186" i="10"/>
  <c r="Z186" i="10"/>
  <c r="AA186" i="10"/>
  <c r="AB186" i="10"/>
  <c r="AC186" i="10"/>
  <c r="AD186" i="10"/>
  <c r="AE186" i="10"/>
  <c r="AF186" i="10"/>
  <c r="AG186" i="10"/>
  <c r="AH186" i="10"/>
  <c r="AI186" i="10"/>
  <c r="AJ186" i="10"/>
  <c r="AK186" i="10"/>
  <c r="AL186" i="10"/>
  <c r="AM186" i="10"/>
  <c r="AN186" i="10"/>
  <c r="AO186" i="10"/>
  <c r="AP186" i="10"/>
  <c r="AQ186" i="10"/>
  <c r="AR186" i="10"/>
  <c r="AS186" i="10"/>
  <c r="Y187" i="10"/>
  <c r="Z187" i="10"/>
  <c r="AA187" i="10"/>
  <c r="AB187" i="10"/>
  <c r="AC187" i="10"/>
  <c r="AD187" i="10"/>
  <c r="AE187" i="10"/>
  <c r="AF187" i="10"/>
  <c r="AG187" i="10"/>
  <c r="AH187" i="10"/>
  <c r="AI187" i="10"/>
  <c r="AJ187" i="10"/>
  <c r="AK187" i="10"/>
  <c r="AL187" i="10"/>
  <c r="AM187" i="10"/>
  <c r="AN187" i="10"/>
  <c r="AO187" i="10"/>
  <c r="AP187" i="10"/>
  <c r="AQ187" i="10"/>
  <c r="AR187" i="10"/>
  <c r="AS187" i="10"/>
  <c r="Y188" i="10"/>
  <c r="Z188" i="10"/>
  <c r="AA188" i="10"/>
  <c r="AB188" i="10"/>
  <c r="AC188" i="10"/>
  <c r="AD188" i="10"/>
  <c r="AE188" i="10"/>
  <c r="AF188" i="10"/>
  <c r="AG188" i="10"/>
  <c r="AH188" i="10"/>
  <c r="AI188" i="10"/>
  <c r="AJ188" i="10"/>
  <c r="AK188" i="10"/>
  <c r="AL188" i="10"/>
  <c r="AM188" i="10"/>
  <c r="AN188" i="10"/>
  <c r="AO188" i="10"/>
  <c r="AP188" i="10"/>
  <c r="AQ188" i="10"/>
  <c r="AR188" i="10"/>
  <c r="AS188" i="10"/>
  <c r="Y189" i="10"/>
  <c r="Z189" i="10"/>
  <c r="AA189" i="10"/>
  <c r="AB189" i="10"/>
  <c r="AC189" i="10"/>
  <c r="AD189" i="10"/>
  <c r="AE189" i="10"/>
  <c r="AF189" i="10"/>
  <c r="AG189" i="10"/>
  <c r="AH189" i="10"/>
  <c r="AI189" i="10"/>
  <c r="AJ189" i="10"/>
  <c r="AK189" i="10"/>
  <c r="AL189" i="10"/>
  <c r="AM189" i="10"/>
  <c r="AN189" i="10"/>
  <c r="AO189" i="10"/>
  <c r="AP189" i="10"/>
  <c r="AQ189" i="10"/>
  <c r="AR189" i="10"/>
  <c r="AS189" i="10"/>
  <c r="Y190" i="10"/>
  <c r="Z190" i="10"/>
  <c r="AA190" i="10"/>
  <c r="AB190" i="10"/>
  <c r="AC190" i="10"/>
  <c r="AD190" i="10"/>
  <c r="AE190" i="10"/>
  <c r="AF190" i="10"/>
  <c r="AG190" i="10"/>
  <c r="AH190" i="10"/>
  <c r="AI190" i="10"/>
  <c r="AJ190" i="10"/>
  <c r="AK190" i="10"/>
  <c r="AL190" i="10"/>
  <c r="AM190" i="10"/>
  <c r="AN190" i="10"/>
  <c r="AO190" i="10"/>
  <c r="AP190" i="10"/>
  <c r="AQ190" i="10"/>
  <c r="AR190" i="10"/>
  <c r="AS190" i="10"/>
  <c r="Y191" i="10"/>
  <c r="Z191" i="10"/>
  <c r="AA191" i="10"/>
  <c r="AB191" i="10"/>
  <c r="AC191" i="10"/>
  <c r="AD191" i="10"/>
  <c r="AE191" i="10"/>
  <c r="AF191" i="10"/>
  <c r="AG191" i="10"/>
  <c r="AH191" i="10"/>
  <c r="AI191" i="10"/>
  <c r="AJ191" i="10"/>
  <c r="AK191" i="10"/>
  <c r="AL191" i="10"/>
  <c r="AM191" i="10"/>
  <c r="AN191" i="10"/>
  <c r="AO191" i="10"/>
  <c r="AP191" i="10"/>
  <c r="AQ191" i="10"/>
  <c r="AR191" i="10"/>
  <c r="AS191" i="10"/>
  <c r="Y192" i="10"/>
  <c r="Z192" i="10"/>
  <c r="AA192" i="10"/>
  <c r="AB192" i="10"/>
  <c r="AC192" i="10"/>
  <c r="AD192" i="10"/>
  <c r="AE192" i="10"/>
  <c r="AF192" i="10"/>
  <c r="AG192" i="10"/>
  <c r="AH192" i="10"/>
  <c r="AI192" i="10"/>
  <c r="AJ192" i="10"/>
  <c r="AK192" i="10"/>
  <c r="AL192" i="10"/>
  <c r="AM192" i="10"/>
  <c r="AN192" i="10"/>
  <c r="AO192" i="10"/>
  <c r="AP192" i="10"/>
  <c r="AQ192" i="10"/>
  <c r="AR192" i="10"/>
  <c r="AS192" i="10"/>
  <c r="Y193" i="10"/>
  <c r="Z193" i="10"/>
  <c r="AA193" i="10"/>
  <c r="AB193" i="10"/>
  <c r="AC193" i="10"/>
  <c r="AD193" i="10"/>
  <c r="AE193" i="10"/>
  <c r="AF193" i="10"/>
  <c r="AG193" i="10"/>
  <c r="AH193" i="10"/>
  <c r="AI193" i="10"/>
  <c r="AJ193" i="10"/>
  <c r="AK193" i="10"/>
  <c r="AL193" i="10"/>
  <c r="AM193" i="10"/>
  <c r="AN193" i="10"/>
  <c r="AO193" i="10"/>
  <c r="AP193" i="10"/>
  <c r="AQ193" i="10"/>
  <c r="AR193" i="10"/>
  <c r="AS193" i="10"/>
  <c r="Y194" i="10"/>
  <c r="Z194" i="10"/>
  <c r="AA194" i="10"/>
  <c r="AB194" i="10"/>
  <c r="AC194" i="10"/>
  <c r="AD194" i="10"/>
  <c r="AE194" i="10"/>
  <c r="AF194" i="10"/>
  <c r="AG194" i="10"/>
  <c r="AH194" i="10"/>
  <c r="AI194" i="10"/>
  <c r="AJ194" i="10"/>
  <c r="AK194" i="10"/>
  <c r="AL194" i="10"/>
  <c r="AM194" i="10"/>
  <c r="AN194" i="10"/>
  <c r="AO194" i="10"/>
  <c r="AP194" i="10"/>
  <c r="AQ194" i="10"/>
  <c r="AR194" i="10"/>
  <c r="AS194" i="10"/>
  <c r="Y195" i="10"/>
  <c r="Z195" i="10"/>
  <c r="AA195" i="10"/>
  <c r="AB195" i="10"/>
  <c r="AC195" i="10"/>
  <c r="AD195" i="10"/>
  <c r="AE195" i="10"/>
  <c r="AF195" i="10"/>
  <c r="AG195" i="10"/>
  <c r="AH195" i="10"/>
  <c r="AI195" i="10"/>
  <c r="AJ195" i="10"/>
  <c r="AK195" i="10"/>
  <c r="AL195" i="10"/>
  <c r="AM195" i="10"/>
  <c r="AN195" i="10"/>
  <c r="AO195" i="10"/>
  <c r="AP195" i="10"/>
  <c r="AQ195" i="10"/>
  <c r="AR195" i="10"/>
  <c r="AS195" i="10"/>
  <c r="Y196" i="10"/>
  <c r="Z196" i="10"/>
  <c r="AA196" i="10"/>
  <c r="AB196" i="10"/>
  <c r="AC196" i="10"/>
  <c r="AD196" i="10"/>
  <c r="AE196" i="10"/>
  <c r="AF196" i="10"/>
  <c r="AG196" i="10"/>
  <c r="AH196" i="10"/>
  <c r="AI196" i="10"/>
  <c r="AJ196" i="10"/>
  <c r="AK196" i="10"/>
  <c r="AL196" i="10"/>
  <c r="AM196" i="10"/>
  <c r="AN196" i="10"/>
  <c r="AO196" i="10"/>
  <c r="AP196" i="10"/>
  <c r="AQ196" i="10"/>
  <c r="AR196" i="10"/>
  <c r="AS196" i="10"/>
  <c r="Y197" i="10"/>
  <c r="Z197" i="10"/>
  <c r="AA197" i="10"/>
  <c r="AB197" i="10"/>
  <c r="AC197" i="10"/>
  <c r="AD197" i="10"/>
  <c r="AE197" i="10"/>
  <c r="AF197" i="10"/>
  <c r="AG197" i="10"/>
  <c r="AH197" i="10"/>
  <c r="AI197" i="10"/>
  <c r="AJ197" i="10"/>
  <c r="AK197" i="10"/>
  <c r="AL197" i="10"/>
  <c r="AM197" i="10"/>
  <c r="AN197" i="10"/>
  <c r="AO197" i="10"/>
  <c r="AP197" i="10"/>
  <c r="AQ197" i="10"/>
  <c r="AR197" i="10"/>
  <c r="AS197" i="10"/>
  <c r="Y198" i="10"/>
  <c r="Z198" i="10"/>
  <c r="AA198" i="10"/>
  <c r="AB198" i="10"/>
  <c r="AC198" i="10"/>
  <c r="AD198" i="10"/>
  <c r="AE198" i="10"/>
  <c r="AF198" i="10"/>
  <c r="AG198" i="10"/>
  <c r="AH198" i="10"/>
  <c r="AI198" i="10"/>
  <c r="AJ198" i="10"/>
  <c r="AK198" i="10"/>
  <c r="AL198" i="10"/>
  <c r="AM198" i="10"/>
  <c r="AN198" i="10"/>
  <c r="AO198" i="10"/>
  <c r="AP198" i="10"/>
  <c r="AQ198" i="10"/>
  <c r="AR198" i="10"/>
  <c r="AS198" i="10"/>
  <c r="Y199" i="10"/>
  <c r="Z199" i="10"/>
  <c r="AA199" i="10"/>
  <c r="AB199" i="10"/>
  <c r="AC199" i="10"/>
  <c r="AD199" i="10"/>
  <c r="AE199" i="10"/>
  <c r="AF199" i="10"/>
  <c r="AG199" i="10"/>
  <c r="AH199" i="10"/>
  <c r="AI199" i="10"/>
  <c r="AJ199" i="10"/>
  <c r="AK199" i="10"/>
  <c r="AL199" i="10"/>
  <c r="AM199" i="10"/>
  <c r="AN199" i="10"/>
  <c r="AO199" i="10"/>
  <c r="AP199" i="10"/>
  <c r="AQ199" i="10"/>
  <c r="AR199" i="10"/>
  <c r="AS199" i="10"/>
  <c r="Y200" i="10"/>
  <c r="Z200" i="10"/>
  <c r="AA200" i="10"/>
  <c r="AB200" i="10"/>
  <c r="AC200" i="10"/>
  <c r="AD200" i="10"/>
  <c r="AE200" i="10"/>
  <c r="AF200" i="10"/>
  <c r="AG200" i="10"/>
  <c r="AH200" i="10"/>
  <c r="AI200" i="10"/>
  <c r="AJ200" i="10"/>
  <c r="AK200" i="10"/>
  <c r="AL200" i="10"/>
  <c r="AM200" i="10"/>
  <c r="AN200" i="10"/>
  <c r="AO200" i="10"/>
  <c r="AP200" i="10"/>
  <c r="AQ200" i="10"/>
  <c r="AR200" i="10"/>
  <c r="AS200" i="10"/>
  <c r="Y201" i="10"/>
  <c r="Z201" i="10"/>
  <c r="AA201" i="10"/>
  <c r="AB201" i="10"/>
  <c r="AC201" i="10"/>
  <c r="AD201" i="10"/>
  <c r="AE201" i="10"/>
  <c r="AF201" i="10"/>
  <c r="AG201" i="10"/>
  <c r="AH201" i="10"/>
  <c r="AI201" i="10"/>
  <c r="AJ201" i="10"/>
  <c r="AK201" i="10"/>
  <c r="AL201" i="10"/>
  <c r="AM201" i="10"/>
  <c r="AN201" i="10"/>
  <c r="AO201" i="10"/>
  <c r="AP201" i="10"/>
  <c r="AQ201" i="10"/>
  <c r="AR201" i="10"/>
  <c r="AS201" i="10"/>
  <c r="Y202" i="10"/>
  <c r="Z202" i="10"/>
  <c r="AA202" i="10"/>
  <c r="AB202" i="10"/>
  <c r="AC202" i="10"/>
  <c r="AD202" i="10"/>
  <c r="AE202" i="10"/>
  <c r="AF202" i="10"/>
  <c r="AG202" i="10"/>
  <c r="AH202" i="10"/>
  <c r="AI202" i="10"/>
  <c r="AJ202" i="10"/>
  <c r="AK202" i="10"/>
  <c r="AL202" i="10"/>
  <c r="AM202" i="10"/>
  <c r="AN202" i="10"/>
  <c r="AO202" i="10"/>
  <c r="AP202" i="10"/>
  <c r="AQ202" i="10"/>
  <c r="AR202" i="10"/>
  <c r="AS202" i="10"/>
  <c r="Y203" i="10"/>
  <c r="Z203" i="10"/>
  <c r="AA203" i="10"/>
  <c r="AB203" i="10"/>
  <c r="AC203" i="10"/>
  <c r="AD203" i="10"/>
  <c r="AE203" i="10"/>
  <c r="AF203" i="10"/>
  <c r="AG203" i="10"/>
  <c r="AH203" i="10"/>
  <c r="AI203" i="10"/>
  <c r="AJ203" i="10"/>
  <c r="AK203" i="10"/>
  <c r="AL203" i="10"/>
  <c r="AM203" i="10"/>
  <c r="AN203" i="10"/>
  <c r="AO203" i="10"/>
  <c r="AP203" i="10"/>
  <c r="AQ203" i="10"/>
  <c r="AR203" i="10"/>
  <c r="AS203" i="10"/>
  <c r="Y204" i="10"/>
  <c r="Z204" i="10"/>
  <c r="AA204" i="10"/>
  <c r="AB204" i="10"/>
  <c r="AC204" i="10"/>
  <c r="AD204" i="10"/>
  <c r="AE204" i="10"/>
  <c r="AF204" i="10"/>
  <c r="AG204" i="10"/>
  <c r="AH204" i="10"/>
  <c r="AI204" i="10"/>
  <c r="AJ204" i="10"/>
  <c r="AK204" i="10"/>
  <c r="AL204" i="10"/>
  <c r="AM204" i="10"/>
  <c r="AN204" i="10"/>
  <c r="AO204" i="10"/>
  <c r="AP204" i="10"/>
  <c r="AQ204" i="10"/>
  <c r="AR204" i="10"/>
  <c r="AS204" i="10"/>
  <c r="Y205" i="10"/>
  <c r="Z205" i="10"/>
  <c r="AA205" i="10"/>
  <c r="AB205" i="10"/>
  <c r="AC205" i="10"/>
  <c r="AD205" i="10"/>
  <c r="AE205" i="10"/>
  <c r="AF205" i="10"/>
  <c r="AG205" i="10"/>
  <c r="AH205" i="10"/>
  <c r="AI205" i="10"/>
  <c r="AJ205" i="10"/>
  <c r="AK205" i="10"/>
  <c r="AL205" i="10"/>
  <c r="AM205" i="10"/>
  <c r="AN205" i="10"/>
  <c r="AO205" i="10"/>
  <c r="AP205" i="10"/>
  <c r="AQ205" i="10"/>
  <c r="AR205" i="10"/>
  <c r="AS205" i="10"/>
  <c r="Y206" i="10"/>
  <c r="Z206" i="10"/>
  <c r="AA206" i="10"/>
  <c r="AB206" i="10"/>
  <c r="AC206" i="10"/>
  <c r="AD206" i="10"/>
  <c r="AE206" i="10"/>
  <c r="AF206" i="10"/>
  <c r="AG206" i="10"/>
  <c r="AH206" i="10"/>
  <c r="AI206" i="10"/>
  <c r="AJ206" i="10"/>
  <c r="AK206" i="10"/>
  <c r="AL206" i="10"/>
  <c r="AM206" i="10"/>
  <c r="AN206" i="10"/>
  <c r="AO206" i="10"/>
  <c r="AP206" i="10"/>
  <c r="AQ206" i="10"/>
  <c r="AR206" i="10"/>
  <c r="AS206" i="10"/>
  <c r="Y207" i="10"/>
  <c r="Z207" i="10"/>
  <c r="AA207" i="10"/>
  <c r="AB207" i="10"/>
  <c r="AC207" i="10"/>
  <c r="AD207" i="10"/>
  <c r="AE207" i="10"/>
  <c r="AF207" i="10"/>
  <c r="AG207" i="10"/>
  <c r="AH207" i="10"/>
  <c r="AI207" i="10"/>
  <c r="AJ207" i="10"/>
  <c r="AK207" i="10"/>
  <c r="AL207" i="10"/>
  <c r="AM207" i="10"/>
  <c r="AN207" i="10"/>
  <c r="AO207" i="10"/>
  <c r="AP207" i="10"/>
  <c r="AQ207" i="10"/>
  <c r="AR207" i="10"/>
  <c r="AS207" i="10"/>
  <c r="Y208" i="10"/>
  <c r="Z208" i="10"/>
  <c r="AA208" i="10"/>
  <c r="AB208" i="10"/>
  <c r="AC208" i="10"/>
  <c r="AD208" i="10"/>
  <c r="AE208" i="10"/>
  <c r="AF208" i="10"/>
  <c r="AG208" i="10"/>
  <c r="AH208" i="10"/>
  <c r="AI208" i="10"/>
  <c r="AJ208" i="10"/>
  <c r="AK208" i="10"/>
  <c r="AL208" i="10"/>
  <c r="AM208" i="10"/>
  <c r="AN208" i="10"/>
  <c r="AO208" i="10"/>
  <c r="AP208" i="10"/>
  <c r="AQ208" i="10"/>
  <c r="AR208" i="10"/>
  <c r="AS208" i="10"/>
  <c r="Y209" i="10"/>
  <c r="Z209" i="10"/>
  <c r="AA209" i="10"/>
  <c r="AB209" i="10"/>
  <c r="AC209" i="10"/>
  <c r="AD209" i="10"/>
  <c r="AE209" i="10"/>
  <c r="AF209" i="10"/>
  <c r="AG209" i="10"/>
  <c r="AH209" i="10"/>
  <c r="AI209" i="10"/>
  <c r="AJ209" i="10"/>
  <c r="AK209" i="10"/>
  <c r="AL209" i="10"/>
  <c r="AM209" i="10"/>
  <c r="AN209" i="10"/>
  <c r="AO209" i="10"/>
  <c r="AP209" i="10"/>
  <c r="AQ209" i="10"/>
  <c r="AR209" i="10"/>
  <c r="AS209" i="10"/>
  <c r="Y210" i="10"/>
  <c r="Z210" i="10"/>
  <c r="AA210" i="10"/>
  <c r="AB210" i="10"/>
  <c r="AC210" i="10"/>
  <c r="AD210" i="10"/>
  <c r="AE210" i="10"/>
  <c r="AF210" i="10"/>
  <c r="AG210" i="10"/>
  <c r="AH210" i="10"/>
  <c r="AI210" i="10"/>
  <c r="AJ210" i="10"/>
  <c r="AK210" i="10"/>
  <c r="AL210" i="10"/>
  <c r="AM210" i="10"/>
  <c r="AN210" i="10"/>
  <c r="AO210" i="10"/>
  <c r="AP210" i="10"/>
  <c r="AQ210" i="10"/>
  <c r="AR210" i="10"/>
  <c r="AS210" i="10"/>
  <c r="Y211" i="10"/>
  <c r="Z211" i="10"/>
  <c r="AA211" i="10"/>
  <c r="AB211" i="10"/>
  <c r="AC211" i="10"/>
  <c r="AD211" i="10"/>
  <c r="AE211" i="10"/>
  <c r="AF211" i="10"/>
  <c r="AG211" i="10"/>
  <c r="AH211" i="10"/>
  <c r="AI211" i="10"/>
  <c r="AJ211" i="10"/>
  <c r="AK211" i="10"/>
  <c r="AL211" i="10"/>
  <c r="AM211" i="10"/>
  <c r="AN211" i="10"/>
  <c r="AO211" i="10"/>
  <c r="AP211" i="10"/>
  <c r="AQ211" i="10"/>
  <c r="AR211" i="10"/>
  <c r="AS211" i="10"/>
  <c r="Y212" i="10"/>
  <c r="Z212" i="10"/>
  <c r="AA212" i="10"/>
  <c r="AB212" i="10"/>
  <c r="AC212" i="10"/>
  <c r="AD212" i="10"/>
  <c r="AE212" i="10"/>
  <c r="AF212" i="10"/>
  <c r="AG212" i="10"/>
  <c r="AH212" i="10"/>
  <c r="AI212" i="10"/>
  <c r="AJ212" i="10"/>
  <c r="AK212" i="10"/>
  <c r="AL212" i="10"/>
  <c r="AM212" i="10"/>
  <c r="AN212" i="10"/>
  <c r="AO212" i="10"/>
  <c r="AP212" i="10"/>
  <c r="AQ212" i="10"/>
  <c r="AR212" i="10"/>
  <c r="AS212" i="10"/>
  <c r="Y213" i="10"/>
  <c r="Z213" i="10"/>
  <c r="AA213" i="10"/>
  <c r="AB213" i="10"/>
  <c r="AC213" i="10"/>
  <c r="AD213" i="10"/>
  <c r="AE213" i="10"/>
  <c r="AF213" i="10"/>
  <c r="AG213" i="10"/>
  <c r="AH213" i="10"/>
  <c r="AI213" i="10"/>
  <c r="AJ213" i="10"/>
  <c r="AK213" i="10"/>
  <c r="AL213" i="10"/>
  <c r="AM213" i="10"/>
  <c r="AN213" i="10"/>
  <c r="AO213" i="10"/>
  <c r="AP213" i="10"/>
  <c r="AQ213" i="10"/>
  <c r="AR213" i="10"/>
  <c r="AS213" i="10"/>
  <c r="Y214" i="10"/>
  <c r="Z214" i="10"/>
  <c r="AA214" i="10"/>
  <c r="AB214" i="10"/>
  <c r="AC214" i="10"/>
  <c r="AD214" i="10"/>
  <c r="AE214" i="10"/>
  <c r="AF214" i="10"/>
  <c r="AG214" i="10"/>
  <c r="AH214" i="10"/>
  <c r="AI214" i="10"/>
  <c r="AJ214" i="10"/>
  <c r="AK214" i="10"/>
  <c r="AL214" i="10"/>
  <c r="AM214" i="10"/>
  <c r="AN214" i="10"/>
  <c r="AO214" i="10"/>
  <c r="AP214" i="10"/>
  <c r="AQ214" i="10"/>
  <c r="AR214" i="10"/>
  <c r="AS214" i="10"/>
  <c r="Y215" i="10"/>
  <c r="Z215" i="10"/>
  <c r="AA215" i="10"/>
  <c r="AB215" i="10"/>
  <c r="AC215" i="10"/>
  <c r="AD215" i="10"/>
  <c r="AE215" i="10"/>
  <c r="AF215" i="10"/>
  <c r="AG215" i="10"/>
  <c r="AH215" i="10"/>
  <c r="AI215" i="10"/>
  <c r="AJ215" i="10"/>
  <c r="AK215" i="10"/>
  <c r="AL215" i="10"/>
  <c r="AM215" i="10"/>
  <c r="AN215" i="10"/>
  <c r="AO215" i="10"/>
  <c r="AP215" i="10"/>
  <c r="AQ215" i="10"/>
  <c r="AR215" i="10"/>
  <c r="AS215" i="10"/>
  <c r="Y216" i="10"/>
  <c r="Z216" i="10"/>
  <c r="AA216" i="10"/>
  <c r="AB216" i="10"/>
  <c r="AC216" i="10"/>
  <c r="AD216" i="10"/>
  <c r="AE216" i="10"/>
  <c r="AF216" i="10"/>
  <c r="AG216" i="10"/>
  <c r="AH216" i="10"/>
  <c r="AI216" i="10"/>
  <c r="AJ216" i="10"/>
  <c r="AK216" i="10"/>
  <c r="AL216" i="10"/>
  <c r="AM216" i="10"/>
  <c r="AN216" i="10"/>
  <c r="AO216" i="10"/>
  <c r="AP216" i="10"/>
  <c r="AQ216" i="10"/>
  <c r="AR216" i="10"/>
  <c r="AS216" i="10"/>
  <c r="Y217" i="10"/>
  <c r="Z217" i="10"/>
  <c r="AA217" i="10"/>
  <c r="AB217" i="10"/>
  <c r="AC217" i="10"/>
  <c r="AD217" i="10"/>
  <c r="AE217" i="10"/>
  <c r="AF217" i="10"/>
  <c r="AG217" i="10"/>
  <c r="AH217" i="10"/>
  <c r="AI217" i="10"/>
  <c r="AJ217" i="10"/>
  <c r="AK217" i="10"/>
  <c r="AL217" i="10"/>
  <c r="AM217" i="10"/>
  <c r="AN217" i="10"/>
  <c r="AO217" i="10"/>
  <c r="AP217" i="10"/>
  <c r="AQ217" i="10"/>
  <c r="AR217" i="10"/>
  <c r="AS217" i="10"/>
  <c r="Y218" i="10"/>
  <c r="Z218" i="10"/>
  <c r="AA218" i="10"/>
  <c r="AB218" i="10"/>
  <c r="AC218" i="10"/>
  <c r="AD218" i="10"/>
  <c r="AE218" i="10"/>
  <c r="AF218" i="10"/>
  <c r="AG218" i="10"/>
  <c r="AH218" i="10"/>
  <c r="AI218" i="10"/>
  <c r="AJ218" i="10"/>
  <c r="AK218" i="10"/>
  <c r="AL218" i="10"/>
  <c r="AM218" i="10"/>
  <c r="AN218" i="10"/>
  <c r="AO218" i="10"/>
  <c r="AP218" i="10"/>
  <c r="AQ218" i="10"/>
  <c r="AR218" i="10"/>
  <c r="AS218" i="10"/>
  <c r="Y219" i="10"/>
  <c r="Z219" i="10"/>
  <c r="AA219" i="10"/>
  <c r="AB219" i="10"/>
  <c r="AC219" i="10"/>
  <c r="AD219" i="10"/>
  <c r="AE219" i="10"/>
  <c r="AF219" i="10"/>
  <c r="AG219" i="10"/>
  <c r="AH219" i="10"/>
  <c r="AI219" i="10"/>
  <c r="AJ219" i="10"/>
  <c r="AK219" i="10"/>
  <c r="AL219" i="10"/>
  <c r="AM219" i="10"/>
  <c r="AN219" i="10"/>
  <c r="AO219" i="10"/>
  <c r="AP219" i="10"/>
  <c r="AQ219" i="10"/>
  <c r="AR219" i="10"/>
  <c r="AS219" i="10"/>
  <c r="Y220" i="10"/>
  <c r="Z220" i="10"/>
  <c r="AA220" i="10"/>
  <c r="AB220" i="10"/>
  <c r="AC220" i="10"/>
  <c r="AD220" i="10"/>
  <c r="AE220" i="10"/>
  <c r="AF220" i="10"/>
  <c r="AG220" i="10"/>
  <c r="AH220" i="10"/>
  <c r="AI220" i="10"/>
  <c r="AJ220" i="10"/>
  <c r="AK220" i="10"/>
  <c r="AL220" i="10"/>
  <c r="AM220" i="10"/>
  <c r="AN220" i="10"/>
  <c r="AO220" i="10"/>
  <c r="AP220" i="10"/>
  <c r="AQ220" i="10"/>
  <c r="AR220" i="10"/>
  <c r="AS220" i="10"/>
  <c r="Y221" i="10"/>
  <c r="Z221" i="10"/>
  <c r="AA221" i="10"/>
  <c r="AB221" i="10"/>
  <c r="AC221" i="10"/>
  <c r="AD221" i="10"/>
  <c r="AE221" i="10"/>
  <c r="AF221" i="10"/>
  <c r="AG221" i="10"/>
  <c r="AH221" i="10"/>
  <c r="AI221" i="10"/>
  <c r="AJ221" i="10"/>
  <c r="AK221" i="10"/>
  <c r="AL221" i="10"/>
  <c r="AM221" i="10"/>
  <c r="AN221" i="10"/>
  <c r="AO221" i="10"/>
  <c r="AP221" i="10"/>
  <c r="AQ221" i="10"/>
  <c r="AR221" i="10"/>
  <c r="AS221" i="10"/>
  <c r="Y222" i="10"/>
  <c r="Z222" i="10"/>
  <c r="AA222" i="10"/>
  <c r="AB222" i="10"/>
  <c r="AC222" i="10"/>
  <c r="AD222" i="10"/>
  <c r="AE222" i="10"/>
  <c r="AF222" i="10"/>
  <c r="AG222" i="10"/>
  <c r="AH222" i="10"/>
  <c r="AI222" i="10"/>
  <c r="AJ222" i="10"/>
  <c r="AK222" i="10"/>
  <c r="AL222" i="10"/>
  <c r="AM222" i="10"/>
  <c r="AN222" i="10"/>
  <c r="AO222" i="10"/>
  <c r="AP222" i="10"/>
  <c r="AQ222" i="10"/>
  <c r="AR222" i="10"/>
  <c r="AS222" i="10"/>
  <c r="Y223" i="10"/>
  <c r="Z223" i="10"/>
  <c r="AA223" i="10"/>
  <c r="AB223" i="10"/>
  <c r="AC223" i="10"/>
  <c r="AD223" i="10"/>
  <c r="AE223" i="10"/>
  <c r="AF223" i="10"/>
  <c r="AG223" i="10"/>
  <c r="AH223" i="10"/>
  <c r="AI223" i="10"/>
  <c r="AJ223" i="10"/>
  <c r="AK223" i="10"/>
  <c r="AL223" i="10"/>
  <c r="AM223" i="10"/>
  <c r="AN223" i="10"/>
  <c r="AO223" i="10"/>
  <c r="AP223" i="10"/>
  <c r="AQ223" i="10"/>
  <c r="AR223" i="10"/>
  <c r="AS223" i="10"/>
  <c r="Y224" i="10"/>
  <c r="Z224" i="10"/>
  <c r="AA224" i="10"/>
  <c r="AB224" i="10"/>
  <c r="AC224" i="10"/>
  <c r="AD224" i="10"/>
  <c r="AE224" i="10"/>
  <c r="AF224" i="10"/>
  <c r="AG224" i="10"/>
  <c r="AH224" i="10"/>
  <c r="AI224" i="10"/>
  <c r="AJ224" i="10"/>
  <c r="AK224" i="10"/>
  <c r="AL224" i="10"/>
  <c r="AM224" i="10"/>
  <c r="AN224" i="10"/>
  <c r="AO224" i="10"/>
  <c r="AP224" i="10"/>
  <c r="AQ224" i="10"/>
  <c r="AR224" i="10"/>
  <c r="AS224" i="10"/>
  <c r="Y225" i="10"/>
  <c r="Z225" i="10"/>
  <c r="AA225" i="10"/>
  <c r="AB225" i="10"/>
  <c r="AC225" i="10"/>
  <c r="AD225" i="10"/>
  <c r="AE225" i="10"/>
  <c r="AF225" i="10"/>
  <c r="AG225" i="10"/>
  <c r="AH225" i="10"/>
  <c r="AI225" i="10"/>
  <c r="AJ225" i="10"/>
  <c r="AK225" i="10"/>
  <c r="AL225" i="10"/>
  <c r="AM225" i="10"/>
  <c r="AN225" i="10"/>
  <c r="AO225" i="10"/>
  <c r="AP225" i="10"/>
  <c r="AQ225" i="10"/>
  <c r="AR225" i="10"/>
  <c r="AS225" i="10"/>
  <c r="Y226" i="10"/>
  <c r="Z226" i="10"/>
  <c r="AA226" i="10"/>
  <c r="AB226" i="10"/>
  <c r="AC226" i="10"/>
  <c r="AD226" i="10"/>
  <c r="AE226" i="10"/>
  <c r="AF226" i="10"/>
  <c r="AG226" i="10"/>
  <c r="AH226" i="10"/>
  <c r="AI226" i="10"/>
  <c r="AJ226" i="10"/>
  <c r="AK226" i="10"/>
  <c r="AL226" i="10"/>
  <c r="AM226" i="10"/>
  <c r="AN226" i="10"/>
  <c r="AO226" i="10"/>
  <c r="AP226" i="10"/>
  <c r="AQ226" i="10"/>
  <c r="AR226" i="10"/>
  <c r="AS226" i="10"/>
  <c r="Y227" i="10"/>
  <c r="Z227" i="10"/>
  <c r="AA227" i="10"/>
  <c r="AB227" i="10"/>
  <c r="AC227" i="10"/>
  <c r="AD227" i="10"/>
  <c r="AE227" i="10"/>
  <c r="AF227" i="10"/>
  <c r="AG227" i="10"/>
  <c r="AH227" i="10"/>
  <c r="AI227" i="10"/>
  <c r="AJ227" i="10"/>
  <c r="AK227" i="10"/>
  <c r="AL227" i="10"/>
  <c r="AM227" i="10"/>
  <c r="AN227" i="10"/>
  <c r="AO227" i="10"/>
  <c r="AP227" i="10"/>
  <c r="AQ227" i="10"/>
  <c r="AR227" i="10"/>
  <c r="AS227" i="10"/>
  <c r="Y228" i="10"/>
  <c r="Z228" i="10"/>
  <c r="AA228" i="10"/>
  <c r="AB228" i="10"/>
  <c r="AC228" i="10"/>
  <c r="AD228" i="10"/>
  <c r="AE228" i="10"/>
  <c r="AF228" i="10"/>
  <c r="AG228" i="10"/>
  <c r="AH228" i="10"/>
  <c r="AI228" i="10"/>
  <c r="AJ228" i="10"/>
  <c r="AK228" i="10"/>
  <c r="AL228" i="10"/>
  <c r="AM228" i="10"/>
  <c r="AN228" i="10"/>
  <c r="AO228" i="10"/>
  <c r="AP228" i="10"/>
  <c r="AQ228" i="10"/>
  <c r="AR228" i="10"/>
  <c r="AS228" i="10"/>
  <c r="Y229" i="10"/>
  <c r="Z229" i="10"/>
  <c r="AA229" i="10"/>
  <c r="AB229" i="10"/>
  <c r="AC229" i="10"/>
  <c r="AD229" i="10"/>
  <c r="AE229" i="10"/>
  <c r="AF229" i="10"/>
  <c r="AG229" i="10"/>
  <c r="AH229" i="10"/>
  <c r="AI229" i="10"/>
  <c r="AJ229" i="10"/>
  <c r="AK229" i="10"/>
  <c r="AL229" i="10"/>
  <c r="AM229" i="10"/>
  <c r="AN229" i="10"/>
  <c r="AO229" i="10"/>
  <c r="AP229" i="10"/>
  <c r="AQ229" i="10"/>
  <c r="AR229" i="10"/>
  <c r="AS229" i="10"/>
  <c r="Y230" i="10"/>
  <c r="Z230" i="10"/>
  <c r="AA230" i="10"/>
  <c r="AB230" i="10"/>
  <c r="AC230" i="10"/>
  <c r="AD230" i="10"/>
  <c r="AE230" i="10"/>
  <c r="AF230" i="10"/>
  <c r="AG230" i="10"/>
  <c r="AH230" i="10"/>
  <c r="AI230" i="10"/>
  <c r="AJ230" i="10"/>
  <c r="AK230" i="10"/>
  <c r="AL230" i="10"/>
  <c r="AM230" i="10"/>
  <c r="AN230" i="10"/>
  <c r="AO230" i="10"/>
  <c r="AP230" i="10"/>
  <c r="AQ230" i="10"/>
  <c r="AR230" i="10"/>
  <c r="AS230" i="10"/>
  <c r="Y231" i="10"/>
  <c r="Z231" i="10"/>
  <c r="AA231" i="10"/>
  <c r="AB231" i="10"/>
  <c r="AC231" i="10"/>
  <c r="AD231" i="10"/>
  <c r="AE231" i="10"/>
  <c r="AF231" i="10"/>
  <c r="AG231" i="10"/>
  <c r="AH231" i="10"/>
  <c r="AI231" i="10"/>
  <c r="AJ231" i="10"/>
  <c r="AK231" i="10"/>
  <c r="AL231" i="10"/>
  <c r="AM231" i="10"/>
  <c r="AN231" i="10"/>
  <c r="AO231" i="10"/>
  <c r="AP231" i="10"/>
  <c r="AQ231" i="10"/>
  <c r="AR231" i="10"/>
  <c r="AS231" i="10"/>
  <c r="Y232" i="10"/>
  <c r="Z232" i="10"/>
  <c r="AA232" i="10"/>
  <c r="AB232" i="10"/>
  <c r="AC232" i="10"/>
  <c r="AD232" i="10"/>
  <c r="AE232" i="10"/>
  <c r="AF232" i="10"/>
  <c r="AG232" i="10"/>
  <c r="AH232" i="10"/>
  <c r="AI232" i="10"/>
  <c r="AJ232" i="10"/>
  <c r="AK232" i="10"/>
  <c r="AL232" i="10"/>
  <c r="AM232" i="10"/>
  <c r="AN232" i="10"/>
  <c r="AO232" i="10"/>
  <c r="AP232" i="10"/>
  <c r="AQ232" i="10"/>
  <c r="AR232" i="10"/>
  <c r="AS232" i="10"/>
  <c r="Y233" i="10"/>
  <c r="Z233" i="10"/>
  <c r="AA233" i="10"/>
  <c r="AB233" i="10"/>
  <c r="AC233" i="10"/>
  <c r="AD233" i="10"/>
  <c r="AE233" i="10"/>
  <c r="AF233" i="10"/>
  <c r="AG233" i="10"/>
  <c r="AH233" i="10"/>
  <c r="AI233" i="10"/>
  <c r="AJ233" i="10"/>
  <c r="AK233" i="10"/>
  <c r="AL233" i="10"/>
  <c r="AM233" i="10"/>
  <c r="AN233" i="10"/>
  <c r="AO233" i="10"/>
  <c r="AP233" i="10"/>
  <c r="AQ233" i="10"/>
  <c r="AR233" i="10"/>
  <c r="AS233" i="10"/>
  <c r="Y234" i="10"/>
  <c r="Z234" i="10"/>
  <c r="AA234" i="10"/>
  <c r="AB234" i="10"/>
  <c r="AC234" i="10"/>
  <c r="AD234" i="10"/>
  <c r="AE234" i="10"/>
  <c r="AF234" i="10"/>
  <c r="AG234" i="10"/>
  <c r="AH234" i="10"/>
  <c r="AI234" i="10"/>
  <c r="AJ234" i="10"/>
  <c r="AK234" i="10"/>
  <c r="AL234" i="10"/>
  <c r="AM234" i="10"/>
  <c r="AN234" i="10"/>
  <c r="AO234" i="10"/>
  <c r="AP234" i="10"/>
  <c r="AQ234" i="10"/>
  <c r="AR234" i="10"/>
  <c r="AS234" i="10"/>
  <c r="Y235" i="10"/>
  <c r="Z235" i="10"/>
  <c r="AA235" i="10"/>
  <c r="AB235" i="10"/>
  <c r="AC235" i="10"/>
  <c r="AD235" i="10"/>
  <c r="AE235" i="10"/>
  <c r="AF235" i="10"/>
  <c r="AG235" i="10"/>
  <c r="AH235" i="10"/>
  <c r="AI235" i="10"/>
  <c r="AJ235" i="10"/>
  <c r="AK235" i="10"/>
  <c r="AL235" i="10"/>
  <c r="AM235" i="10"/>
  <c r="AN235" i="10"/>
  <c r="AO235" i="10"/>
  <c r="AP235" i="10"/>
  <c r="AQ235" i="10"/>
  <c r="AR235" i="10"/>
  <c r="AS235" i="10"/>
  <c r="Y236" i="10"/>
  <c r="Z236" i="10"/>
  <c r="AA236" i="10"/>
  <c r="AB236" i="10"/>
  <c r="AC236" i="10"/>
  <c r="AD236" i="10"/>
  <c r="AE236" i="10"/>
  <c r="AF236" i="10"/>
  <c r="AG236" i="10"/>
  <c r="AH236" i="10"/>
  <c r="AI236" i="10"/>
  <c r="AJ236" i="10"/>
  <c r="AK236" i="10"/>
  <c r="AL236" i="10"/>
  <c r="AM236" i="10"/>
  <c r="AN236" i="10"/>
  <c r="AO236" i="10"/>
  <c r="AP236" i="10"/>
  <c r="AQ236" i="10"/>
  <c r="AR236" i="10"/>
  <c r="AS236" i="10"/>
  <c r="Y237" i="10"/>
  <c r="Z237" i="10"/>
  <c r="AA237" i="10"/>
  <c r="AB237" i="10"/>
  <c r="AC237" i="10"/>
  <c r="AD237" i="10"/>
  <c r="AE237" i="10"/>
  <c r="AF237" i="10"/>
  <c r="AG237" i="10"/>
  <c r="AH237" i="10"/>
  <c r="AI237" i="10"/>
  <c r="AJ237" i="10"/>
  <c r="AK237" i="10"/>
  <c r="AL237" i="10"/>
  <c r="AM237" i="10"/>
  <c r="AN237" i="10"/>
  <c r="AO237" i="10"/>
  <c r="AP237" i="10"/>
  <c r="AQ237" i="10"/>
  <c r="AR237" i="10"/>
  <c r="AS237" i="10"/>
  <c r="Y238" i="10"/>
  <c r="Z238" i="10"/>
  <c r="AA238" i="10"/>
  <c r="AB238" i="10"/>
  <c r="AC238" i="10"/>
  <c r="AD238" i="10"/>
  <c r="AE238" i="10"/>
  <c r="AF238" i="10"/>
  <c r="AG238" i="10"/>
  <c r="AH238" i="10"/>
  <c r="AI238" i="10"/>
  <c r="AJ238" i="10"/>
  <c r="AK238" i="10"/>
  <c r="AL238" i="10"/>
  <c r="AM238" i="10"/>
  <c r="AN238" i="10"/>
  <c r="AO238" i="10"/>
  <c r="AP238" i="10"/>
  <c r="AQ238" i="10"/>
  <c r="AR238" i="10"/>
  <c r="AS238" i="10"/>
  <c r="Y239" i="10"/>
  <c r="Z239" i="10"/>
  <c r="AA239" i="10"/>
  <c r="AB239" i="10"/>
  <c r="AC239" i="10"/>
  <c r="AD239" i="10"/>
  <c r="AE239" i="10"/>
  <c r="AF239" i="10"/>
  <c r="AG239" i="10"/>
  <c r="AH239" i="10"/>
  <c r="AI239" i="10"/>
  <c r="AJ239" i="10"/>
  <c r="AK239" i="10"/>
  <c r="AL239" i="10"/>
  <c r="AM239" i="10"/>
  <c r="AN239" i="10"/>
  <c r="AO239" i="10"/>
  <c r="AP239" i="10"/>
  <c r="AQ239" i="10"/>
  <c r="AR239" i="10"/>
  <c r="AS239" i="10"/>
  <c r="Y240" i="10"/>
  <c r="Z240" i="10"/>
  <c r="AA240" i="10"/>
  <c r="AB240" i="10"/>
  <c r="AC240" i="10"/>
  <c r="AD240" i="10"/>
  <c r="AE240" i="10"/>
  <c r="AF240" i="10"/>
  <c r="AG240" i="10"/>
  <c r="AH240" i="10"/>
  <c r="AI240" i="10"/>
  <c r="AJ240" i="10"/>
  <c r="AK240" i="10"/>
  <c r="AL240" i="10"/>
  <c r="AM240" i="10"/>
  <c r="AN240" i="10"/>
  <c r="AO240" i="10"/>
  <c r="AP240" i="10"/>
  <c r="AQ240" i="10"/>
  <c r="AR240" i="10"/>
  <c r="AS240" i="10"/>
  <c r="Y241" i="10"/>
  <c r="Z241" i="10"/>
  <c r="AA241" i="10"/>
  <c r="AB241" i="10"/>
  <c r="AC241" i="10"/>
  <c r="AD241" i="10"/>
  <c r="AE241" i="10"/>
  <c r="AF241" i="10"/>
  <c r="AG241" i="10"/>
  <c r="AH241" i="10"/>
  <c r="AI241" i="10"/>
  <c r="AJ241" i="10"/>
  <c r="AK241" i="10"/>
  <c r="AL241" i="10"/>
  <c r="AM241" i="10"/>
  <c r="AN241" i="10"/>
  <c r="AO241" i="10"/>
  <c r="AP241" i="10"/>
  <c r="AQ241" i="10"/>
  <c r="AR241" i="10"/>
  <c r="AS241" i="10"/>
  <c r="Y242" i="10"/>
  <c r="Z242" i="10"/>
  <c r="AA242" i="10"/>
  <c r="AB242" i="10"/>
  <c r="AC242" i="10"/>
  <c r="AD242" i="10"/>
  <c r="AE242" i="10"/>
  <c r="AF242" i="10"/>
  <c r="AG242" i="10"/>
  <c r="AH242" i="10"/>
  <c r="AI242" i="10"/>
  <c r="AJ242" i="10"/>
  <c r="AK242" i="10"/>
  <c r="AL242" i="10"/>
  <c r="AM242" i="10"/>
  <c r="AN242" i="10"/>
  <c r="AO242" i="10"/>
  <c r="AP242" i="10"/>
  <c r="AQ242" i="10"/>
  <c r="AR242" i="10"/>
  <c r="AS242" i="10"/>
  <c r="Y243" i="10"/>
  <c r="Z243" i="10"/>
  <c r="AA243" i="10"/>
  <c r="AB243" i="10"/>
  <c r="AC243" i="10"/>
  <c r="AD243" i="10"/>
  <c r="AE243" i="10"/>
  <c r="AF243" i="10"/>
  <c r="AG243" i="10"/>
  <c r="AH243" i="10"/>
  <c r="AI243" i="10"/>
  <c r="AJ243" i="10"/>
  <c r="AK243" i="10"/>
  <c r="AL243" i="10"/>
  <c r="AM243" i="10"/>
  <c r="AN243" i="10"/>
  <c r="AO243" i="10"/>
  <c r="AP243" i="10"/>
  <c r="AQ243" i="10"/>
  <c r="AR243" i="10"/>
  <c r="AS243" i="10"/>
  <c r="Y244" i="10"/>
  <c r="Z244" i="10"/>
  <c r="AA244" i="10"/>
  <c r="AB244" i="10"/>
  <c r="AC244" i="10"/>
  <c r="AD244" i="10"/>
  <c r="AE244" i="10"/>
  <c r="AF244" i="10"/>
  <c r="AG244" i="10"/>
  <c r="AH244" i="10"/>
  <c r="AI244" i="10"/>
  <c r="AJ244" i="10"/>
  <c r="AK244" i="10"/>
  <c r="AL244" i="10"/>
  <c r="AM244" i="10"/>
  <c r="AN244" i="10"/>
  <c r="AO244" i="10"/>
  <c r="AP244" i="10"/>
  <c r="AQ244" i="10"/>
  <c r="AR244" i="10"/>
  <c r="AS244" i="10"/>
  <c r="Y245" i="10"/>
  <c r="Z245" i="10"/>
  <c r="AA245" i="10"/>
  <c r="AB245" i="10"/>
  <c r="AC245" i="10"/>
  <c r="AD245" i="10"/>
  <c r="AE245" i="10"/>
  <c r="AF245" i="10"/>
  <c r="AG245" i="10"/>
  <c r="AH245" i="10"/>
  <c r="AI245" i="10"/>
  <c r="AJ245" i="10"/>
  <c r="AK245" i="10"/>
  <c r="AL245" i="10"/>
  <c r="AM245" i="10"/>
  <c r="AN245" i="10"/>
  <c r="AO245" i="10"/>
  <c r="AP245" i="10"/>
  <c r="AQ245" i="10"/>
  <c r="AR245" i="10"/>
  <c r="AS245" i="10"/>
  <c r="Y246" i="10"/>
  <c r="Z246" i="10"/>
  <c r="AA246" i="10"/>
  <c r="AB246" i="10"/>
  <c r="AC246" i="10"/>
  <c r="AD246" i="10"/>
  <c r="AE246" i="10"/>
  <c r="AF246" i="10"/>
  <c r="AG246" i="10"/>
  <c r="AH246" i="10"/>
  <c r="AI246" i="10"/>
  <c r="AJ246" i="10"/>
  <c r="AK246" i="10"/>
  <c r="AL246" i="10"/>
  <c r="AM246" i="10"/>
  <c r="AN246" i="10"/>
  <c r="AO246" i="10"/>
  <c r="AP246" i="10"/>
  <c r="AQ246" i="10"/>
  <c r="AR246" i="10"/>
  <c r="AS246" i="10"/>
  <c r="Y247" i="10"/>
  <c r="Z247" i="10"/>
  <c r="AA247" i="10"/>
  <c r="AB247" i="10"/>
  <c r="AC247" i="10"/>
  <c r="AD247" i="10"/>
  <c r="AE247" i="10"/>
  <c r="AF247" i="10"/>
  <c r="AG247" i="10"/>
  <c r="AH247" i="10"/>
  <c r="AI247" i="10"/>
  <c r="AJ247" i="10"/>
  <c r="AK247" i="10"/>
  <c r="AL247" i="10"/>
  <c r="AM247" i="10"/>
  <c r="AN247" i="10"/>
  <c r="AO247" i="10"/>
  <c r="AP247" i="10"/>
  <c r="AQ247" i="10"/>
  <c r="AR247" i="10"/>
  <c r="AS247" i="10"/>
  <c r="Y248" i="10"/>
  <c r="Z248" i="10"/>
  <c r="AA248" i="10"/>
  <c r="AB248" i="10"/>
  <c r="AC248" i="10"/>
  <c r="AD248" i="10"/>
  <c r="AE248" i="10"/>
  <c r="AF248" i="10"/>
  <c r="AG248" i="10"/>
  <c r="AH248" i="10"/>
  <c r="AI248" i="10"/>
  <c r="AJ248" i="10"/>
  <c r="AK248" i="10"/>
  <c r="AL248" i="10"/>
  <c r="AM248" i="10"/>
  <c r="AN248" i="10"/>
  <c r="AO248" i="10"/>
  <c r="AP248" i="10"/>
  <c r="AQ248" i="10"/>
  <c r="AR248" i="10"/>
  <c r="AS248" i="10"/>
  <c r="Y249" i="10"/>
  <c r="Z249" i="10"/>
  <c r="AA249" i="10"/>
  <c r="AB249" i="10"/>
  <c r="AC249" i="10"/>
  <c r="AD249" i="10"/>
  <c r="AE249" i="10"/>
  <c r="AF249" i="10"/>
  <c r="AG249" i="10"/>
  <c r="AH249" i="10"/>
  <c r="AI249" i="10"/>
  <c r="AJ249" i="10"/>
  <c r="AK249" i="10"/>
  <c r="AL249" i="10"/>
  <c r="AM249" i="10"/>
  <c r="AN249" i="10"/>
  <c r="AO249" i="10"/>
  <c r="AP249" i="10"/>
  <c r="AQ249" i="10"/>
  <c r="AR249" i="10"/>
  <c r="AS249" i="10"/>
  <c r="Y250" i="10"/>
  <c r="Z250" i="10"/>
  <c r="AA250" i="10"/>
  <c r="AB250" i="10"/>
  <c r="AC250" i="10"/>
  <c r="AD250" i="10"/>
  <c r="AE250" i="10"/>
  <c r="AF250" i="10"/>
  <c r="AG250" i="10"/>
  <c r="AH250" i="10"/>
  <c r="AI250" i="10"/>
  <c r="AJ250" i="10"/>
  <c r="AK250" i="10"/>
  <c r="AL250" i="10"/>
  <c r="AM250" i="10"/>
  <c r="AN250" i="10"/>
  <c r="AO250" i="10"/>
  <c r="AP250" i="10"/>
  <c r="AQ250" i="10"/>
  <c r="AR250" i="10"/>
  <c r="AS250" i="10"/>
  <c r="Y251" i="10"/>
  <c r="Z251" i="10"/>
  <c r="AA251" i="10"/>
  <c r="AB251" i="10"/>
  <c r="AC251" i="10"/>
  <c r="AD251" i="10"/>
  <c r="AE251" i="10"/>
  <c r="AF251" i="10"/>
  <c r="AG251" i="10"/>
  <c r="AH251" i="10"/>
  <c r="AI251" i="10"/>
  <c r="AJ251" i="10"/>
  <c r="AK251" i="10"/>
  <c r="AL251" i="10"/>
  <c r="AM251" i="10"/>
  <c r="AN251" i="10"/>
  <c r="AO251" i="10"/>
  <c r="AP251" i="10"/>
  <c r="AQ251" i="10"/>
  <c r="AR251" i="10"/>
  <c r="AS251" i="10"/>
  <c r="Y252" i="10"/>
  <c r="Z252" i="10"/>
  <c r="AA252" i="10"/>
  <c r="AB252" i="10"/>
  <c r="AC252" i="10"/>
  <c r="AD252" i="10"/>
  <c r="AE252" i="10"/>
  <c r="AF252" i="10"/>
  <c r="AG252" i="10"/>
  <c r="AH252" i="10"/>
  <c r="AI252" i="10"/>
  <c r="AJ252" i="10"/>
  <c r="AK252" i="10"/>
  <c r="AL252" i="10"/>
  <c r="AM252" i="10"/>
  <c r="AN252" i="10"/>
  <c r="AO252" i="10"/>
  <c r="AP252" i="10"/>
  <c r="AQ252" i="10"/>
  <c r="AR252" i="10"/>
  <c r="AS252" i="10"/>
  <c r="Y253" i="10"/>
  <c r="Z253" i="10"/>
  <c r="AA253" i="10"/>
  <c r="AB253" i="10"/>
  <c r="AC253" i="10"/>
  <c r="AD253" i="10"/>
  <c r="AE253" i="10"/>
  <c r="AF253" i="10"/>
  <c r="AG253" i="10"/>
  <c r="AH253" i="10"/>
  <c r="AI253" i="10"/>
  <c r="AJ253" i="10"/>
  <c r="AK253" i="10"/>
  <c r="AL253" i="10"/>
  <c r="AM253" i="10"/>
  <c r="AN253" i="10"/>
  <c r="AO253" i="10"/>
  <c r="AP253" i="10"/>
  <c r="AQ253" i="10"/>
  <c r="AR253" i="10"/>
  <c r="AS253" i="10"/>
  <c r="Y254" i="10"/>
  <c r="Z254" i="10"/>
  <c r="AA254" i="10"/>
  <c r="AB254" i="10"/>
  <c r="AC254" i="10"/>
  <c r="AD254" i="10"/>
  <c r="AE254" i="10"/>
  <c r="AF254" i="10"/>
  <c r="AG254" i="10"/>
  <c r="AH254" i="10"/>
  <c r="AI254" i="10"/>
  <c r="AJ254" i="10"/>
  <c r="AK254" i="10"/>
  <c r="AL254" i="10"/>
  <c r="AM254" i="10"/>
  <c r="AN254" i="10"/>
  <c r="AO254" i="10"/>
  <c r="AP254" i="10"/>
  <c r="AQ254" i="10"/>
  <c r="AR254" i="10"/>
  <c r="AS254" i="10"/>
  <c r="Y255" i="10"/>
  <c r="Z255" i="10"/>
  <c r="AA255" i="10"/>
  <c r="AB255" i="10"/>
  <c r="AC255" i="10"/>
  <c r="AD255" i="10"/>
  <c r="AE255" i="10"/>
  <c r="AF255" i="10"/>
  <c r="AG255" i="10"/>
  <c r="AH255" i="10"/>
  <c r="AI255" i="10"/>
  <c r="AJ255" i="10"/>
  <c r="AK255" i="10"/>
  <c r="AL255" i="10"/>
  <c r="AM255" i="10"/>
  <c r="AN255" i="10"/>
  <c r="AO255" i="10"/>
  <c r="AP255" i="10"/>
  <c r="AQ255" i="10"/>
  <c r="AR255" i="10"/>
  <c r="AS255" i="10"/>
  <c r="Y256" i="10"/>
  <c r="Z256" i="10"/>
  <c r="AA256" i="10"/>
  <c r="AB256" i="10"/>
  <c r="AC256" i="10"/>
  <c r="AD256" i="10"/>
  <c r="AE256" i="10"/>
  <c r="AF256" i="10"/>
  <c r="AG256" i="10"/>
  <c r="AH256" i="10"/>
  <c r="AI256" i="10"/>
  <c r="AJ256" i="10"/>
  <c r="AK256" i="10"/>
  <c r="AL256" i="10"/>
  <c r="AM256" i="10"/>
  <c r="AN256" i="10"/>
  <c r="AO256" i="10"/>
  <c r="AP256" i="10"/>
  <c r="AQ256" i="10"/>
  <c r="AR256" i="10"/>
  <c r="AS256" i="10"/>
  <c r="Y257" i="10"/>
  <c r="Z257" i="10"/>
  <c r="AA257" i="10"/>
  <c r="AB257" i="10"/>
  <c r="AC257" i="10"/>
  <c r="AD257" i="10"/>
  <c r="AE257" i="10"/>
  <c r="AF257" i="10"/>
  <c r="AG257" i="10"/>
  <c r="AH257" i="10"/>
  <c r="AI257" i="10"/>
  <c r="AJ257" i="10"/>
  <c r="AK257" i="10"/>
  <c r="AL257" i="10"/>
  <c r="AM257" i="10"/>
  <c r="AN257" i="10"/>
  <c r="AO257" i="10"/>
  <c r="AP257" i="10"/>
  <c r="AQ257" i="10"/>
  <c r="AR257" i="10"/>
  <c r="AS257" i="10"/>
  <c r="Y258" i="10"/>
  <c r="Z258" i="10"/>
  <c r="AA258" i="10"/>
  <c r="AB258" i="10"/>
  <c r="AC258" i="10"/>
  <c r="AD258" i="10"/>
  <c r="AE258" i="10"/>
  <c r="AF258" i="10"/>
  <c r="AG258" i="10"/>
  <c r="AH258" i="10"/>
  <c r="AI258" i="10"/>
  <c r="AJ258" i="10"/>
  <c r="AK258" i="10"/>
  <c r="AL258" i="10"/>
  <c r="AM258" i="10"/>
  <c r="AN258" i="10"/>
  <c r="AO258" i="10"/>
  <c r="AP258" i="10"/>
  <c r="AQ258" i="10"/>
  <c r="AR258" i="10"/>
  <c r="AS258" i="10"/>
  <c r="Y259" i="10"/>
  <c r="Z259" i="10"/>
  <c r="AA259" i="10"/>
  <c r="AB259" i="10"/>
  <c r="AC259" i="10"/>
  <c r="AD259" i="10"/>
  <c r="AE259" i="10"/>
  <c r="AF259" i="10"/>
  <c r="AG259" i="10"/>
  <c r="AH259" i="10"/>
  <c r="AI259" i="10"/>
  <c r="AJ259" i="10"/>
  <c r="AK259" i="10"/>
  <c r="AL259" i="10"/>
  <c r="AM259" i="10"/>
  <c r="AN259" i="10"/>
  <c r="AO259" i="10"/>
  <c r="AP259" i="10"/>
  <c r="AQ259" i="10"/>
  <c r="AR259" i="10"/>
  <c r="AS259" i="10"/>
  <c r="Y260" i="10"/>
  <c r="Z260" i="10"/>
  <c r="AA260" i="10"/>
  <c r="AB260" i="10"/>
  <c r="AC260" i="10"/>
  <c r="AD260" i="10"/>
  <c r="AE260" i="10"/>
  <c r="AF260" i="10"/>
  <c r="AG260" i="10"/>
  <c r="AH260" i="10"/>
  <c r="AI260" i="10"/>
  <c r="AJ260" i="10"/>
  <c r="AK260" i="10"/>
  <c r="AL260" i="10"/>
  <c r="AM260" i="10"/>
  <c r="AN260" i="10"/>
  <c r="AO260" i="10"/>
  <c r="AP260" i="10"/>
  <c r="AQ260" i="10"/>
  <c r="AR260" i="10"/>
  <c r="AS260" i="10"/>
  <c r="Y261" i="10"/>
  <c r="Z261" i="10"/>
  <c r="AA261" i="10"/>
  <c r="AB261" i="10"/>
  <c r="AC261" i="10"/>
  <c r="AD261" i="10"/>
  <c r="AE261" i="10"/>
  <c r="AF261" i="10"/>
  <c r="AG261" i="10"/>
  <c r="AH261" i="10"/>
  <c r="AI261" i="10"/>
  <c r="AJ261" i="10"/>
  <c r="AK261" i="10"/>
  <c r="AL261" i="10"/>
  <c r="AM261" i="10"/>
  <c r="AN261" i="10"/>
  <c r="AO261" i="10"/>
  <c r="AP261" i="10"/>
  <c r="AQ261" i="10"/>
  <c r="AR261" i="10"/>
  <c r="AS261" i="10"/>
  <c r="Y262" i="10"/>
  <c r="Z262" i="10"/>
  <c r="AA262" i="10"/>
  <c r="AB262" i="10"/>
  <c r="AC262" i="10"/>
  <c r="AD262" i="10"/>
  <c r="AE262" i="10"/>
  <c r="AF262" i="10"/>
  <c r="AG262" i="10"/>
  <c r="AH262" i="10"/>
  <c r="AI262" i="10"/>
  <c r="AJ262" i="10"/>
  <c r="AK262" i="10"/>
  <c r="AL262" i="10"/>
  <c r="AM262" i="10"/>
  <c r="AN262" i="10"/>
  <c r="AO262" i="10"/>
  <c r="AP262" i="10"/>
  <c r="AQ262" i="10"/>
  <c r="AR262" i="10"/>
  <c r="AS262" i="10"/>
  <c r="Y263" i="10"/>
  <c r="Z263" i="10"/>
  <c r="AA263" i="10"/>
  <c r="AB263" i="10"/>
  <c r="AC263" i="10"/>
  <c r="AD263" i="10"/>
  <c r="AE263" i="10"/>
  <c r="AF263" i="10"/>
  <c r="AG263" i="10"/>
  <c r="AH263" i="10"/>
  <c r="AI263" i="10"/>
  <c r="AJ263" i="10"/>
  <c r="AK263" i="10"/>
  <c r="AL263" i="10"/>
  <c r="AM263" i="10"/>
  <c r="AN263" i="10"/>
  <c r="AO263" i="10"/>
  <c r="AP263" i="10"/>
  <c r="AQ263" i="10"/>
  <c r="AR263" i="10"/>
  <c r="AS263" i="10"/>
  <c r="Y264" i="10"/>
  <c r="Z264" i="10"/>
  <c r="AA264" i="10"/>
  <c r="AB264" i="10"/>
  <c r="AC264" i="10"/>
  <c r="AD264" i="10"/>
  <c r="AE264" i="10"/>
  <c r="AF264" i="10"/>
  <c r="AG264" i="10"/>
  <c r="AH264" i="10"/>
  <c r="AI264" i="10"/>
  <c r="AJ264" i="10"/>
  <c r="AK264" i="10"/>
  <c r="AL264" i="10"/>
  <c r="AM264" i="10"/>
  <c r="AN264" i="10"/>
  <c r="AO264" i="10"/>
  <c r="AP264" i="10"/>
  <c r="AQ264" i="10"/>
  <c r="AR264" i="10"/>
  <c r="AS264" i="10"/>
  <c r="Y265" i="10"/>
  <c r="Z265" i="10"/>
  <c r="AA265" i="10"/>
  <c r="AB265" i="10"/>
  <c r="AC265" i="10"/>
  <c r="AD265" i="10"/>
  <c r="AE265" i="10"/>
  <c r="AF265" i="10"/>
  <c r="AG265" i="10"/>
  <c r="AH265" i="10"/>
  <c r="AI265" i="10"/>
  <c r="AJ265" i="10"/>
  <c r="AK265" i="10"/>
  <c r="AL265" i="10"/>
  <c r="AM265" i="10"/>
  <c r="AN265" i="10"/>
  <c r="AO265" i="10"/>
  <c r="AP265" i="10"/>
  <c r="AQ265" i="10"/>
  <c r="AR265" i="10"/>
  <c r="AS265" i="10"/>
  <c r="Y266" i="10"/>
  <c r="Z266" i="10"/>
  <c r="AA266" i="10"/>
  <c r="AB266" i="10"/>
  <c r="AC266" i="10"/>
  <c r="AD266" i="10"/>
  <c r="AE266" i="10"/>
  <c r="AF266" i="10"/>
  <c r="AG266" i="10"/>
  <c r="AH266" i="10"/>
  <c r="AI266" i="10"/>
  <c r="AJ266" i="10"/>
  <c r="AK266" i="10"/>
  <c r="AL266" i="10"/>
  <c r="AM266" i="10"/>
  <c r="AN266" i="10"/>
  <c r="AO266" i="10"/>
  <c r="AP266" i="10"/>
  <c r="AQ266" i="10"/>
  <c r="AR266" i="10"/>
  <c r="AS266" i="10"/>
  <c r="Y267" i="10"/>
  <c r="Z267" i="10"/>
  <c r="AA267" i="10"/>
  <c r="AB267" i="10"/>
  <c r="AC267" i="10"/>
  <c r="AD267" i="10"/>
  <c r="AE267" i="10"/>
  <c r="AF267" i="10"/>
  <c r="AG267" i="10"/>
  <c r="AH267" i="10"/>
  <c r="AI267" i="10"/>
  <c r="AJ267" i="10"/>
  <c r="AK267" i="10"/>
  <c r="AL267" i="10"/>
  <c r="AM267" i="10"/>
  <c r="AN267" i="10"/>
  <c r="AO267" i="10"/>
  <c r="AP267" i="10"/>
  <c r="AQ267" i="10"/>
  <c r="AR267" i="10"/>
  <c r="AS267" i="10"/>
  <c r="Y268" i="10"/>
  <c r="Z268" i="10"/>
  <c r="AA268" i="10"/>
  <c r="AB268" i="10"/>
  <c r="AC268" i="10"/>
  <c r="AD268" i="10"/>
  <c r="AE268" i="10"/>
  <c r="AF268" i="10"/>
  <c r="AG268" i="10"/>
  <c r="AH268" i="10"/>
  <c r="AI268" i="10"/>
  <c r="AJ268" i="10"/>
  <c r="AK268" i="10"/>
  <c r="AL268" i="10"/>
  <c r="AM268" i="10"/>
  <c r="AN268" i="10"/>
  <c r="AO268" i="10"/>
  <c r="AP268" i="10"/>
  <c r="AQ268" i="10"/>
  <c r="AR268" i="10"/>
  <c r="AS268" i="10"/>
  <c r="Y269" i="10"/>
  <c r="Z269" i="10"/>
  <c r="AA269" i="10"/>
  <c r="AB269" i="10"/>
  <c r="AC269" i="10"/>
  <c r="AD269" i="10"/>
  <c r="AE269" i="10"/>
  <c r="AF269" i="10"/>
  <c r="AG269" i="10"/>
  <c r="AH269" i="10"/>
  <c r="AI269" i="10"/>
  <c r="AJ269" i="10"/>
  <c r="AK269" i="10"/>
  <c r="AL269" i="10"/>
  <c r="AM269" i="10"/>
  <c r="AN269" i="10"/>
  <c r="AO269" i="10"/>
  <c r="AP269" i="10"/>
  <c r="AQ269" i="10"/>
  <c r="AR269" i="10"/>
  <c r="AS269" i="10"/>
  <c r="Y270" i="10"/>
  <c r="Z270" i="10"/>
  <c r="AA270" i="10"/>
  <c r="AB270" i="10"/>
  <c r="AC270" i="10"/>
  <c r="AD270" i="10"/>
  <c r="AE270" i="10"/>
  <c r="AF270" i="10"/>
  <c r="AG270" i="10"/>
  <c r="AH270" i="10"/>
  <c r="AI270" i="10"/>
  <c r="AJ270" i="10"/>
  <c r="AK270" i="10"/>
  <c r="AL270" i="10"/>
  <c r="AM270" i="10"/>
  <c r="AN270" i="10"/>
  <c r="AO270" i="10"/>
  <c r="AP270" i="10"/>
  <c r="AQ270" i="10"/>
  <c r="AR270" i="10"/>
  <c r="AS270" i="10"/>
  <c r="Y271" i="10"/>
  <c r="Z271" i="10"/>
  <c r="AA271" i="10"/>
  <c r="AB271" i="10"/>
  <c r="AC271" i="10"/>
  <c r="AD271" i="10"/>
  <c r="AE271" i="10"/>
  <c r="AF271" i="10"/>
  <c r="AG271" i="10"/>
  <c r="AH271" i="10"/>
  <c r="AI271" i="10"/>
  <c r="AJ271" i="10"/>
  <c r="AK271" i="10"/>
  <c r="AL271" i="10"/>
  <c r="AM271" i="10"/>
  <c r="AN271" i="10"/>
  <c r="AO271" i="10"/>
  <c r="AP271" i="10"/>
  <c r="AQ271" i="10"/>
  <c r="AR271" i="10"/>
  <c r="AS271" i="10"/>
  <c r="Y272" i="10"/>
  <c r="Z272" i="10"/>
  <c r="AA272" i="10"/>
  <c r="AB272" i="10"/>
  <c r="AC272" i="10"/>
  <c r="AD272" i="10"/>
  <c r="AE272" i="10"/>
  <c r="AF272" i="10"/>
  <c r="AG272" i="10"/>
  <c r="AH272" i="10"/>
  <c r="AI272" i="10"/>
  <c r="AJ272" i="10"/>
  <c r="AK272" i="10"/>
  <c r="AL272" i="10"/>
  <c r="AM272" i="10"/>
  <c r="AN272" i="10"/>
  <c r="AO272" i="10"/>
  <c r="AP272" i="10"/>
  <c r="AQ272" i="10"/>
  <c r="AR272" i="10"/>
  <c r="AS272" i="10"/>
  <c r="Y273" i="10"/>
  <c r="Z273" i="10"/>
  <c r="AA273" i="10"/>
  <c r="AB273" i="10"/>
  <c r="AC273" i="10"/>
  <c r="AD273" i="10"/>
  <c r="AE273" i="10"/>
  <c r="AF273" i="10"/>
  <c r="AG273" i="10"/>
  <c r="AH273" i="10"/>
  <c r="AI273" i="10"/>
  <c r="AJ273" i="10"/>
  <c r="AK273" i="10"/>
  <c r="AL273" i="10"/>
  <c r="AM273" i="10"/>
  <c r="AN273" i="10"/>
  <c r="AO273" i="10"/>
  <c r="AP273" i="10"/>
  <c r="AQ273" i="10"/>
  <c r="AR273" i="10"/>
  <c r="AS273" i="10"/>
  <c r="Y274" i="10"/>
  <c r="Z274" i="10"/>
  <c r="AA274" i="10"/>
  <c r="AB274" i="10"/>
  <c r="AC274" i="10"/>
  <c r="AD274" i="10"/>
  <c r="AE274" i="10"/>
  <c r="AF274" i="10"/>
  <c r="AG274" i="10"/>
  <c r="AH274" i="10"/>
  <c r="AI274" i="10"/>
  <c r="AJ274" i="10"/>
  <c r="AK274" i="10"/>
  <c r="AL274" i="10"/>
  <c r="AM274" i="10"/>
  <c r="AN274" i="10"/>
  <c r="AO274" i="10"/>
  <c r="AP274" i="10"/>
  <c r="AQ274" i="10"/>
  <c r="AR274" i="10"/>
  <c r="AS274" i="10"/>
  <c r="Y275" i="10"/>
  <c r="Z275" i="10"/>
  <c r="AA275" i="10"/>
  <c r="AB275" i="10"/>
  <c r="AC275" i="10"/>
  <c r="AD275" i="10"/>
  <c r="AE275" i="10"/>
  <c r="AF275" i="10"/>
  <c r="AG275" i="10"/>
  <c r="AH275" i="10"/>
  <c r="AI275" i="10"/>
  <c r="AJ275" i="10"/>
  <c r="AK275" i="10"/>
  <c r="AL275" i="10"/>
  <c r="AM275" i="10"/>
  <c r="AN275" i="10"/>
  <c r="AO275" i="10"/>
  <c r="AP275" i="10"/>
  <c r="AQ275" i="10"/>
  <c r="AR275" i="10"/>
  <c r="AS275" i="10"/>
  <c r="Y276" i="10"/>
  <c r="Z276" i="10"/>
  <c r="AA276" i="10"/>
  <c r="AB276" i="10"/>
  <c r="AC276" i="10"/>
  <c r="AD276" i="10"/>
  <c r="AE276" i="10"/>
  <c r="AF276" i="10"/>
  <c r="AG276" i="10"/>
  <c r="AH276" i="10"/>
  <c r="AI276" i="10"/>
  <c r="AJ276" i="10"/>
  <c r="AK276" i="10"/>
  <c r="AL276" i="10"/>
  <c r="AM276" i="10"/>
  <c r="AN276" i="10"/>
  <c r="AO276" i="10"/>
  <c r="AP276" i="10"/>
  <c r="AQ276" i="10"/>
  <c r="AR276" i="10"/>
  <c r="AS276" i="10"/>
  <c r="Y277" i="10"/>
  <c r="Z277" i="10"/>
  <c r="AA277" i="10"/>
  <c r="AB277" i="10"/>
  <c r="AC277" i="10"/>
  <c r="AD277" i="10"/>
  <c r="AE277" i="10"/>
  <c r="AF277" i="10"/>
  <c r="AG277" i="10"/>
  <c r="AH277" i="10"/>
  <c r="AI277" i="10"/>
  <c r="AJ277" i="10"/>
  <c r="AK277" i="10"/>
  <c r="AL277" i="10"/>
  <c r="AM277" i="10"/>
  <c r="AN277" i="10"/>
  <c r="AO277" i="10"/>
  <c r="AP277" i="10"/>
  <c r="AQ277" i="10"/>
  <c r="AR277" i="10"/>
  <c r="AS277" i="10"/>
  <c r="Y278" i="10"/>
  <c r="Z278" i="10"/>
  <c r="AA278" i="10"/>
  <c r="AB278" i="10"/>
  <c r="AC278" i="10"/>
  <c r="AD278" i="10"/>
  <c r="AE278" i="10"/>
  <c r="AF278" i="10"/>
  <c r="AG278" i="10"/>
  <c r="AH278" i="10"/>
  <c r="AI278" i="10"/>
  <c r="AJ278" i="10"/>
  <c r="AK278" i="10"/>
  <c r="AL278" i="10"/>
  <c r="AM278" i="10"/>
  <c r="AN278" i="10"/>
  <c r="AO278" i="10"/>
  <c r="AP278" i="10"/>
  <c r="AQ278" i="10"/>
  <c r="AR278" i="10"/>
  <c r="AS278" i="10"/>
  <c r="Y279" i="10"/>
  <c r="Z279" i="10"/>
  <c r="AA279" i="10"/>
  <c r="AB279" i="10"/>
  <c r="AC279" i="10"/>
  <c r="AD279" i="10"/>
  <c r="AE279" i="10"/>
  <c r="AF279" i="10"/>
  <c r="AG279" i="10"/>
  <c r="AH279" i="10"/>
  <c r="AI279" i="10"/>
  <c r="AJ279" i="10"/>
  <c r="AK279" i="10"/>
  <c r="AL279" i="10"/>
  <c r="AM279" i="10"/>
  <c r="AN279" i="10"/>
  <c r="AO279" i="10"/>
  <c r="AP279" i="10"/>
  <c r="AQ279" i="10"/>
  <c r="AR279" i="10"/>
  <c r="AS279" i="10"/>
  <c r="Y280" i="10"/>
  <c r="Z280" i="10"/>
  <c r="AA280" i="10"/>
  <c r="AB280" i="10"/>
  <c r="AC280" i="10"/>
  <c r="AD280" i="10"/>
  <c r="AE280" i="10"/>
  <c r="AF280" i="10"/>
  <c r="AG280" i="10"/>
  <c r="AH280" i="10"/>
  <c r="AI280" i="10"/>
  <c r="AJ280" i="10"/>
  <c r="AK280" i="10"/>
  <c r="AL280" i="10"/>
  <c r="AM280" i="10"/>
  <c r="AN280" i="10"/>
  <c r="AO280" i="10"/>
  <c r="AP280" i="10"/>
  <c r="AQ280" i="10"/>
  <c r="AR280" i="10"/>
  <c r="AS280" i="10"/>
  <c r="Y281" i="10"/>
  <c r="Z281" i="10"/>
  <c r="AA281" i="10"/>
  <c r="AB281" i="10"/>
  <c r="AC281" i="10"/>
  <c r="AD281" i="10"/>
  <c r="AE281" i="10"/>
  <c r="AF281" i="10"/>
  <c r="AG281" i="10"/>
  <c r="AH281" i="10"/>
  <c r="AI281" i="10"/>
  <c r="AJ281" i="10"/>
  <c r="AK281" i="10"/>
  <c r="AL281" i="10"/>
  <c r="AM281" i="10"/>
  <c r="AN281" i="10"/>
  <c r="AO281" i="10"/>
  <c r="AP281" i="10"/>
  <c r="AQ281" i="10"/>
  <c r="AR281" i="10"/>
  <c r="AS281" i="10"/>
  <c r="Y282" i="10"/>
  <c r="Z282" i="10"/>
  <c r="AA282" i="10"/>
  <c r="AB282" i="10"/>
  <c r="AC282" i="10"/>
  <c r="AD282" i="10"/>
  <c r="AE282" i="10"/>
  <c r="AF282" i="10"/>
  <c r="AG282" i="10"/>
  <c r="AH282" i="10"/>
  <c r="AI282" i="10"/>
  <c r="AJ282" i="10"/>
  <c r="AK282" i="10"/>
  <c r="AL282" i="10"/>
  <c r="AM282" i="10"/>
  <c r="AN282" i="10"/>
  <c r="AO282" i="10"/>
  <c r="AP282" i="10"/>
  <c r="AQ282" i="10"/>
  <c r="AR282" i="10"/>
  <c r="AS282" i="10"/>
  <c r="Y283" i="10"/>
  <c r="Z283" i="10"/>
  <c r="AA283" i="10"/>
  <c r="AB283" i="10"/>
  <c r="AC283" i="10"/>
  <c r="AD283" i="10"/>
  <c r="AE283" i="10"/>
  <c r="AF283" i="10"/>
  <c r="AG283" i="10"/>
  <c r="AH283" i="10"/>
  <c r="AI283" i="10"/>
  <c r="AJ283" i="10"/>
  <c r="AK283" i="10"/>
  <c r="AL283" i="10"/>
  <c r="AM283" i="10"/>
  <c r="AN283" i="10"/>
  <c r="AO283" i="10"/>
  <c r="AP283" i="10"/>
  <c r="AQ283" i="10"/>
  <c r="AR283" i="10"/>
  <c r="AS283" i="10"/>
  <c r="Y284" i="10"/>
  <c r="Z284" i="10"/>
  <c r="AA284" i="10"/>
  <c r="AB284" i="10"/>
  <c r="AC284" i="10"/>
  <c r="AD284" i="10"/>
  <c r="AE284" i="10"/>
  <c r="AF284" i="10"/>
  <c r="AG284" i="10"/>
  <c r="AH284" i="10"/>
  <c r="AI284" i="10"/>
  <c r="AJ284" i="10"/>
  <c r="AK284" i="10"/>
  <c r="AL284" i="10"/>
  <c r="AM284" i="10"/>
  <c r="AN284" i="10"/>
  <c r="AO284" i="10"/>
  <c r="AP284" i="10"/>
  <c r="AQ284" i="10"/>
  <c r="AR284" i="10"/>
  <c r="AS284" i="10"/>
  <c r="Y285" i="10"/>
  <c r="Z285" i="10"/>
  <c r="AA285" i="10"/>
  <c r="AB285" i="10"/>
  <c r="AC285" i="10"/>
  <c r="AD285" i="10"/>
  <c r="AE285" i="10"/>
  <c r="AF285" i="10"/>
  <c r="AG285" i="10"/>
  <c r="AH285" i="10"/>
  <c r="AI285" i="10"/>
  <c r="AJ285" i="10"/>
  <c r="AK285" i="10"/>
  <c r="AL285" i="10"/>
  <c r="AM285" i="10"/>
  <c r="AN285" i="10"/>
  <c r="AO285" i="10"/>
  <c r="AP285" i="10"/>
  <c r="AQ285" i="10"/>
  <c r="AR285" i="10"/>
  <c r="AS285" i="10"/>
  <c r="Y286" i="10"/>
  <c r="Z286" i="10"/>
  <c r="AA286" i="10"/>
  <c r="AB286" i="10"/>
  <c r="AC286" i="10"/>
  <c r="AD286" i="10"/>
  <c r="AE286" i="10"/>
  <c r="AF286" i="10"/>
  <c r="AG286" i="10"/>
  <c r="AH286" i="10"/>
  <c r="AI286" i="10"/>
  <c r="AJ286" i="10"/>
  <c r="AK286" i="10"/>
  <c r="AL286" i="10"/>
  <c r="AM286" i="10"/>
  <c r="AN286" i="10"/>
  <c r="AO286" i="10"/>
  <c r="AP286" i="10"/>
  <c r="AQ286" i="10"/>
  <c r="AR286" i="10"/>
  <c r="AS286" i="10"/>
  <c r="Y287" i="10"/>
  <c r="Z287" i="10"/>
  <c r="AA287" i="10"/>
  <c r="AB287" i="10"/>
  <c r="AC287" i="10"/>
  <c r="AD287" i="10"/>
  <c r="AE287" i="10"/>
  <c r="AF287" i="10"/>
  <c r="AG287" i="10"/>
  <c r="AH287" i="10"/>
  <c r="AI287" i="10"/>
  <c r="AJ287" i="10"/>
  <c r="AK287" i="10"/>
  <c r="AL287" i="10"/>
  <c r="AM287" i="10"/>
  <c r="AN287" i="10"/>
  <c r="AO287" i="10"/>
  <c r="AP287" i="10"/>
  <c r="AQ287" i="10"/>
  <c r="AR287" i="10"/>
  <c r="AS287" i="10"/>
  <c r="Y288" i="10"/>
  <c r="Z288" i="10"/>
  <c r="AA288" i="10"/>
  <c r="AB288" i="10"/>
  <c r="AC288" i="10"/>
  <c r="AD288" i="10"/>
  <c r="AE288" i="10"/>
  <c r="AF288" i="10"/>
  <c r="AG288" i="10"/>
  <c r="AH288" i="10"/>
  <c r="AI288" i="10"/>
  <c r="AJ288" i="10"/>
  <c r="AK288" i="10"/>
  <c r="AL288" i="10"/>
  <c r="AM288" i="10"/>
  <c r="AN288" i="10"/>
  <c r="AO288" i="10"/>
  <c r="AP288" i="10"/>
  <c r="AQ288" i="10"/>
  <c r="AR288" i="10"/>
  <c r="AS288" i="10"/>
  <c r="Y289" i="10"/>
  <c r="Z289" i="10"/>
  <c r="AA289" i="10"/>
  <c r="AB289" i="10"/>
  <c r="AC289" i="10"/>
  <c r="AD289" i="10"/>
  <c r="AE289" i="10"/>
  <c r="AF289" i="10"/>
  <c r="AG289" i="10"/>
  <c r="AH289" i="10"/>
  <c r="AI289" i="10"/>
  <c r="AJ289" i="10"/>
  <c r="AK289" i="10"/>
  <c r="AL289" i="10"/>
  <c r="AM289" i="10"/>
  <c r="AN289" i="10"/>
  <c r="AO289" i="10"/>
  <c r="AP289" i="10"/>
  <c r="AQ289" i="10"/>
  <c r="AR289" i="10"/>
  <c r="AS289" i="10"/>
  <c r="Y290" i="10"/>
  <c r="Z290" i="10"/>
  <c r="AA290" i="10"/>
  <c r="AB290" i="10"/>
  <c r="AC290" i="10"/>
  <c r="AD290" i="10"/>
  <c r="AE290" i="10"/>
  <c r="AF290" i="10"/>
  <c r="AG290" i="10"/>
  <c r="AH290" i="10"/>
  <c r="AI290" i="10"/>
  <c r="AJ290" i="10"/>
  <c r="AK290" i="10"/>
  <c r="AL290" i="10"/>
  <c r="AM290" i="10"/>
  <c r="AN290" i="10"/>
  <c r="AO290" i="10"/>
  <c r="AP290" i="10"/>
  <c r="AQ290" i="10"/>
  <c r="AR290" i="10"/>
  <c r="AS290" i="10"/>
  <c r="Y291" i="10"/>
  <c r="Z291" i="10"/>
  <c r="AA291" i="10"/>
  <c r="AB291" i="10"/>
  <c r="AC291" i="10"/>
  <c r="AD291" i="10"/>
  <c r="AE291" i="10"/>
  <c r="AF291" i="10"/>
  <c r="AG291" i="10"/>
  <c r="AH291" i="10"/>
  <c r="AI291" i="10"/>
  <c r="AJ291" i="10"/>
  <c r="AK291" i="10"/>
  <c r="AL291" i="10"/>
  <c r="AM291" i="10"/>
  <c r="AN291" i="10"/>
  <c r="AO291" i="10"/>
  <c r="AP291" i="10"/>
  <c r="AQ291" i="10"/>
  <c r="AR291" i="10"/>
  <c r="AS291" i="10"/>
  <c r="Y292" i="10"/>
  <c r="Z292" i="10"/>
  <c r="AA292" i="10"/>
  <c r="AB292" i="10"/>
  <c r="AC292" i="10"/>
  <c r="AD292" i="10"/>
  <c r="AE292" i="10"/>
  <c r="AF292" i="10"/>
  <c r="AG292" i="10"/>
  <c r="AH292" i="10"/>
  <c r="AI292" i="10"/>
  <c r="AJ292" i="10"/>
  <c r="AK292" i="10"/>
  <c r="AL292" i="10"/>
  <c r="AM292" i="10"/>
  <c r="AN292" i="10"/>
  <c r="AO292" i="10"/>
  <c r="AP292" i="10"/>
  <c r="AQ292" i="10"/>
  <c r="AR292" i="10"/>
  <c r="AS292" i="10"/>
  <c r="Y293" i="10"/>
  <c r="Z293" i="10"/>
  <c r="AA293" i="10"/>
  <c r="AB293" i="10"/>
  <c r="AC293" i="10"/>
  <c r="AD293" i="10"/>
  <c r="AE293" i="10"/>
  <c r="AF293" i="10"/>
  <c r="AG293" i="10"/>
  <c r="AH293" i="10"/>
  <c r="AI293" i="10"/>
  <c r="AJ293" i="10"/>
  <c r="AK293" i="10"/>
  <c r="AL293" i="10"/>
  <c r="AM293" i="10"/>
  <c r="AN293" i="10"/>
  <c r="AO293" i="10"/>
  <c r="AP293" i="10"/>
  <c r="AQ293" i="10"/>
  <c r="AR293" i="10"/>
  <c r="AS293" i="10"/>
  <c r="Y294" i="10"/>
  <c r="Z294" i="10"/>
  <c r="AA294" i="10"/>
  <c r="AB294" i="10"/>
  <c r="AC294" i="10"/>
  <c r="AD294" i="10"/>
  <c r="AE294" i="10"/>
  <c r="AF294" i="10"/>
  <c r="AG294" i="10"/>
  <c r="AH294" i="10"/>
  <c r="AI294" i="10"/>
  <c r="AJ294" i="10"/>
  <c r="AK294" i="10"/>
  <c r="AL294" i="10"/>
  <c r="AM294" i="10"/>
  <c r="AN294" i="10"/>
  <c r="AO294" i="10"/>
  <c r="AP294" i="10"/>
  <c r="AQ294" i="10"/>
  <c r="AR294" i="10"/>
  <c r="AS294" i="10"/>
  <c r="Y295" i="10"/>
  <c r="Z295" i="10"/>
  <c r="AA295" i="10"/>
  <c r="AB295" i="10"/>
  <c r="AC295" i="10"/>
  <c r="AD295" i="10"/>
  <c r="AE295" i="10"/>
  <c r="AF295" i="10"/>
  <c r="AG295" i="10"/>
  <c r="AH295" i="10"/>
  <c r="AI295" i="10"/>
  <c r="AJ295" i="10"/>
  <c r="AK295" i="10"/>
  <c r="AL295" i="10"/>
  <c r="AM295" i="10"/>
  <c r="AN295" i="10"/>
  <c r="AO295" i="10"/>
  <c r="AP295" i="10"/>
  <c r="AQ295" i="10"/>
  <c r="AR295" i="10"/>
  <c r="AS295" i="10"/>
  <c r="Y296" i="10"/>
  <c r="Z296" i="10"/>
  <c r="AA296" i="10"/>
  <c r="AB296" i="10"/>
  <c r="AC296" i="10"/>
  <c r="AD296" i="10"/>
  <c r="AE296" i="10"/>
  <c r="AF296" i="10"/>
  <c r="AG296" i="10"/>
  <c r="AH296" i="10"/>
  <c r="AI296" i="10"/>
  <c r="AJ296" i="10"/>
  <c r="AK296" i="10"/>
  <c r="AL296" i="10"/>
  <c r="AM296" i="10"/>
  <c r="AN296" i="10"/>
  <c r="AO296" i="10"/>
  <c r="AP296" i="10"/>
  <c r="AQ296" i="10"/>
  <c r="AR296" i="10"/>
  <c r="AS296" i="10"/>
  <c r="Y297" i="10"/>
  <c r="Z297" i="10"/>
  <c r="AA297" i="10"/>
  <c r="AB297" i="10"/>
  <c r="AC297" i="10"/>
  <c r="AD297" i="10"/>
  <c r="AE297" i="10"/>
  <c r="AF297" i="10"/>
  <c r="AG297" i="10"/>
  <c r="AH297" i="10"/>
  <c r="AI297" i="10"/>
  <c r="AJ297" i="10"/>
  <c r="AK297" i="10"/>
  <c r="AL297" i="10"/>
  <c r="AM297" i="10"/>
  <c r="AN297" i="10"/>
  <c r="AO297" i="10"/>
  <c r="AP297" i="10"/>
  <c r="AQ297" i="10"/>
  <c r="AR297" i="10"/>
  <c r="AS297" i="10"/>
  <c r="Y298" i="10"/>
  <c r="Z298" i="10"/>
  <c r="AA298" i="10"/>
  <c r="AB298" i="10"/>
  <c r="AC298" i="10"/>
  <c r="AD298" i="10"/>
  <c r="AE298" i="10"/>
  <c r="AF298" i="10"/>
  <c r="AG298" i="10"/>
  <c r="AH298" i="10"/>
  <c r="AI298" i="10"/>
  <c r="AJ298" i="10"/>
  <c r="AK298" i="10"/>
  <c r="AL298" i="10"/>
  <c r="AM298" i="10"/>
  <c r="AN298" i="10"/>
  <c r="AO298" i="10"/>
  <c r="AP298" i="10"/>
  <c r="AQ298" i="10"/>
  <c r="AR298" i="10"/>
  <c r="AS298" i="10"/>
  <c r="Y299" i="10"/>
  <c r="Z299" i="10"/>
  <c r="AA299" i="10"/>
  <c r="AB299" i="10"/>
  <c r="AC299" i="10"/>
  <c r="AD299" i="10"/>
  <c r="AE299" i="10"/>
  <c r="AF299" i="10"/>
  <c r="AG299" i="10"/>
  <c r="AH299" i="10"/>
  <c r="AI299" i="10"/>
  <c r="AJ299" i="10"/>
  <c r="AK299" i="10"/>
  <c r="AL299" i="10"/>
  <c r="AM299" i="10"/>
  <c r="AN299" i="10"/>
  <c r="AO299" i="10"/>
  <c r="AP299" i="10"/>
  <c r="AQ299" i="10"/>
  <c r="AR299" i="10"/>
  <c r="AS299" i="10"/>
  <c r="Y300" i="10"/>
  <c r="Z300" i="10"/>
  <c r="AA300" i="10"/>
  <c r="AB300" i="10"/>
  <c r="AC300" i="10"/>
  <c r="AD300" i="10"/>
  <c r="AE300" i="10"/>
  <c r="AF300" i="10"/>
  <c r="AG300" i="10"/>
  <c r="AH300" i="10"/>
  <c r="AI300" i="10"/>
  <c r="AJ300" i="10"/>
  <c r="AK300" i="10"/>
  <c r="AL300" i="10"/>
  <c r="AM300" i="10"/>
  <c r="AN300" i="10"/>
  <c r="AO300" i="10"/>
  <c r="AP300" i="10"/>
  <c r="AQ300" i="10"/>
  <c r="AR300" i="10"/>
  <c r="AS300" i="10"/>
  <c r="Y301" i="10"/>
  <c r="Z301" i="10"/>
  <c r="AA301" i="10"/>
  <c r="AB301" i="10"/>
  <c r="AC301" i="10"/>
  <c r="AD301" i="10"/>
  <c r="AE301" i="10"/>
  <c r="AF301" i="10"/>
  <c r="AG301" i="10"/>
  <c r="AH301" i="10"/>
  <c r="AI301" i="10"/>
  <c r="AJ301" i="10"/>
  <c r="AK301" i="10"/>
  <c r="AL301" i="10"/>
  <c r="AM301" i="10"/>
  <c r="AN301" i="10"/>
  <c r="AO301" i="10"/>
  <c r="AP301" i="10"/>
  <c r="AQ301" i="10"/>
  <c r="AR301" i="10"/>
  <c r="AS301" i="10"/>
  <c r="Y302" i="10"/>
  <c r="Z302" i="10"/>
  <c r="AA302" i="10"/>
  <c r="AB302" i="10"/>
  <c r="AC302" i="10"/>
  <c r="AD302" i="10"/>
  <c r="AE302" i="10"/>
  <c r="AF302" i="10"/>
  <c r="AG302" i="10"/>
  <c r="AH302" i="10"/>
  <c r="AI302" i="10"/>
  <c r="AJ302" i="10"/>
  <c r="AK302" i="10"/>
  <c r="AL302" i="10"/>
  <c r="AM302" i="10"/>
  <c r="AN302" i="10"/>
  <c r="AO302" i="10"/>
  <c r="AP302" i="10"/>
  <c r="AQ302" i="10"/>
  <c r="AR302" i="10"/>
  <c r="AS302" i="10"/>
  <c r="Y303" i="10"/>
  <c r="Z303" i="10"/>
  <c r="AA303" i="10"/>
  <c r="AB303" i="10"/>
  <c r="AC303" i="10"/>
  <c r="AD303" i="10"/>
  <c r="AE303" i="10"/>
  <c r="AF303" i="10"/>
  <c r="AG303" i="10"/>
  <c r="AH303" i="10"/>
  <c r="AI303" i="10"/>
  <c r="AJ303" i="10"/>
  <c r="AK303" i="10"/>
  <c r="AL303" i="10"/>
  <c r="AM303" i="10"/>
  <c r="AN303" i="10"/>
  <c r="AO303" i="10"/>
  <c r="AP303" i="10"/>
  <c r="AQ303" i="10"/>
  <c r="AR303" i="10"/>
  <c r="AS303" i="10"/>
  <c r="Y304" i="10"/>
  <c r="Z304" i="10"/>
  <c r="AA304" i="10"/>
  <c r="AB304" i="10"/>
  <c r="AC304" i="10"/>
  <c r="AD304" i="10"/>
  <c r="AE304" i="10"/>
  <c r="AF304" i="10"/>
  <c r="AG304" i="10"/>
  <c r="AH304" i="10"/>
  <c r="AI304" i="10"/>
  <c r="AJ304" i="10"/>
  <c r="AK304" i="10"/>
  <c r="AL304" i="10"/>
  <c r="AM304" i="10"/>
  <c r="AN304" i="10"/>
  <c r="AO304" i="10"/>
  <c r="AP304" i="10"/>
  <c r="AQ304" i="10"/>
  <c r="AR304" i="10"/>
  <c r="AS304" i="10"/>
  <c r="Y305" i="10"/>
  <c r="Z305" i="10"/>
  <c r="AA305" i="10"/>
  <c r="AB305" i="10"/>
  <c r="AC305" i="10"/>
  <c r="AD305" i="10"/>
  <c r="AE305" i="10"/>
  <c r="AF305" i="10"/>
  <c r="AG305" i="10"/>
  <c r="AH305" i="10"/>
  <c r="AI305" i="10"/>
  <c r="AJ305" i="10"/>
  <c r="AK305" i="10"/>
  <c r="AL305" i="10"/>
  <c r="AM305" i="10"/>
  <c r="AN305" i="10"/>
  <c r="AO305" i="10"/>
  <c r="AP305" i="10"/>
  <c r="AQ305" i="10"/>
  <c r="AR305" i="10"/>
  <c r="AS305" i="10"/>
  <c r="Y306" i="10"/>
  <c r="Z306" i="10"/>
  <c r="AA306" i="10"/>
  <c r="AB306" i="10"/>
  <c r="AC306" i="10"/>
  <c r="AD306" i="10"/>
  <c r="AE306" i="10"/>
  <c r="AF306" i="10"/>
  <c r="AG306" i="10"/>
  <c r="AH306" i="10"/>
  <c r="AI306" i="10"/>
  <c r="AJ306" i="10"/>
  <c r="AK306" i="10"/>
  <c r="AL306" i="10"/>
  <c r="AM306" i="10"/>
  <c r="AN306" i="10"/>
  <c r="AO306" i="10"/>
  <c r="AP306" i="10"/>
  <c r="AQ306" i="10"/>
  <c r="AR306" i="10"/>
  <c r="AS306" i="10"/>
  <c r="Y307" i="10"/>
  <c r="Z307" i="10"/>
  <c r="AA307" i="10"/>
  <c r="AB307" i="10"/>
  <c r="AC307" i="10"/>
  <c r="AD307" i="10"/>
  <c r="AE307" i="10"/>
  <c r="AF307" i="10"/>
  <c r="AG307" i="10"/>
  <c r="AH307" i="10"/>
  <c r="AI307" i="10"/>
  <c r="AJ307" i="10"/>
  <c r="AK307" i="10"/>
  <c r="AL307" i="10"/>
  <c r="AM307" i="10"/>
  <c r="AN307" i="10"/>
  <c r="AO307" i="10"/>
  <c r="AP307" i="10"/>
  <c r="AQ307" i="10"/>
  <c r="AR307" i="10"/>
  <c r="AS307" i="10"/>
  <c r="Y308" i="10"/>
  <c r="Z308" i="10"/>
  <c r="AA308" i="10"/>
  <c r="AB308" i="10"/>
  <c r="AC308" i="10"/>
  <c r="AD308" i="10"/>
  <c r="AE308" i="10"/>
  <c r="AF308" i="10"/>
  <c r="AG308" i="10"/>
  <c r="AH308" i="10"/>
  <c r="AI308" i="10"/>
  <c r="AJ308" i="10"/>
  <c r="AK308" i="10"/>
  <c r="AL308" i="10"/>
  <c r="AM308" i="10"/>
  <c r="AN308" i="10"/>
  <c r="AO308" i="10"/>
  <c r="AP308" i="10"/>
  <c r="AQ308" i="10"/>
  <c r="AR308" i="10"/>
  <c r="AS308" i="10"/>
  <c r="Y309" i="10"/>
  <c r="Z309" i="10"/>
  <c r="AA309" i="10"/>
  <c r="AB309" i="10"/>
  <c r="AC309" i="10"/>
  <c r="AD309" i="10"/>
  <c r="AE309" i="10"/>
  <c r="AF309" i="10"/>
  <c r="AG309" i="10"/>
  <c r="AH309" i="10"/>
  <c r="AI309" i="10"/>
  <c r="AJ309" i="10"/>
  <c r="AK309" i="10"/>
  <c r="AL309" i="10"/>
  <c r="AM309" i="10"/>
  <c r="AN309" i="10"/>
  <c r="AO309" i="10"/>
  <c r="AP309" i="10"/>
  <c r="AQ309" i="10"/>
  <c r="AR309" i="10"/>
  <c r="AS309" i="10"/>
  <c r="Y310" i="10"/>
  <c r="Z310" i="10"/>
  <c r="AA310" i="10"/>
  <c r="AB310" i="10"/>
  <c r="AC310" i="10"/>
  <c r="AD310" i="10"/>
  <c r="AE310" i="10"/>
  <c r="AF310" i="10"/>
  <c r="AG310" i="10"/>
  <c r="AH310" i="10"/>
  <c r="AI310" i="10"/>
  <c r="AJ310" i="10"/>
  <c r="AK310" i="10"/>
  <c r="AL310" i="10"/>
  <c r="AM310" i="10"/>
  <c r="AN310" i="10"/>
  <c r="AO310" i="10"/>
  <c r="AP310" i="10"/>
  <c r="AQ310" i="10"/>
  <c r="AR310" i="10"/>
  <c r="AS310" i="10"/>
  <c r="Y311" i="10"/>
  <c r="Z311" i="10"/>
  <c r="AA311" i="10"/>
  <c r="AB311" i="10"/>
  <c r="AC311" i="10"/>
  <c r="AD311" i="10"/>
  <c r="AE311" i="10"/>
  <c r="AF311" i="10"/>
  <c r="AG311" i="10"/>
  <c r="AH311" i="10"/>
  <c r="AI311" i="10"/>
  <c r="AJ311" i="10"/>
  <c r="AK311" i="10"/>
  <c r="AL311" i="10"/>
  <c r="AM311" i="10"/>
  <c r="AN311" i="10"/>
  <c r="AO311" i="10"/>
  <c r="AP311" i="10"/>
  <c r="AQ311" i="10"/>
  <c r="AR311" i="10"/>
  <c r="AS311" i="10"/>
  <c r="Y312" i="10"/>
  <c r="Z312" i="10"/>
  <c r="AA312" i="10"/>
  <c r="AB312" i="10"/>
  <c r="AC312" i="10"/>
  <c r="AD312" i="10"/>
  <c r="AE312" i="10"/>
  <c r="AF312" i="10"/>
  <c r="AG312" i="10"/>
  <c r="AH312" i="10"/>
  <c r="AI312" i="10"/>
  <c r="AJ312" i="10"/>
  <c r="AK312" i="10"/>
  <c r="AL312" i="10"/>
  <c r="AM312" i="10"/>
  <c r="AN312" i="10"/>
  <c r="AO312" i="10"/>
  <c r="AP312" i="10"/>
  <c r="AQ312" i="10"/>
  <c r="AR312" i="10"/>
  <c r="AS312" i="10"/>
  <c r="Y313" i="10"/>
  <c r="Z313" i="10"/>
  <c r="AA313" i="10"/>
  <c r="AB313" i="10"/>
  <c r="AC313" i="10"/>
  <c r="AD313" i="10"/>
  <c r="AE313" i="10"/>
  <c r="AF313" i="10"/>
  <c r="AG313" i="10"/>
  <c r="AH313" i="10"/>
  <c r="AI313" i="10"/>
  <c r="AJ313" i="10"/>
  <c r="AK313" i="10"/>
  <c r="AL313" i="10"/>
  <c r="AM313" i="10"/>
  <c r="AN313" i="10"/>
  <c r="AO313" i="10"/>
  <c r="AP313" i="10"/>
  <c r="AQ313" i="10"/>
  <c r="AR313" i="10"/>
  <c r="AS313" i="10"/>
  <c r="Y314" i="10"/>
  <c r="Z314" i="10"/>
  <c r="AA314" i="10"/>
  <c r="AB314" i="10"/>
  <c r="AC314" i="10"/>
  <c r="AD314" i="10"/>
  <c r="AE314" i="10"/>
  <c r="AF314" i="10"/>
  <c r="AG314" i="10"/>
  <c r="AH314" i="10"/>
  <c r="AI314" i="10"/>
  <c r="AJ314" i="10"/>
  <c r="AK314" i="10"/>
  <c r="AL314" i="10"/>
  <c r="AM314" i="10"/>
  <c r="AN314" i="10"/>
  <c r="AO314" i="10"/>
  <c r="AP314" i="10"/>
  <c r="AQ314" i="10"/>
  <c r="AR314" i="10"/>
  <c r="AS314" i="10"/>
  <c r="Y315" i="10"/>
  <c r="Z315" i="10"/>
  <c r="AA315" i="10"/>
  <c r="AB315" i="10"/>
  <c r="AC315" i="10"/>
  <c r="AD315" i="10"/>
  <c r="AE315" i="10"/>
  <c r="AF315" i="10"/>
  <c r="AG315" i="10"/>
  <c r="AH315" i="10"/>
  <c r="AI315" i="10"/>
  <c r="AJ315" i="10"/>
  <c r="AK315" i="10"/>
  <c r="AL315" i="10"/>
  <c r="AM315" i="10"/>
  <c r="AN315" i="10"/>
  <c r="AO315" i="10"/>
  <c r="AP315" i="10"/>
  <c r="AQ315" i="10"/>
  <c r="AR315" i="10"/>
  <c r="AS315" i="10"/>
  <c r="Y316" i="10"/>
  <c r="Z316" i="10"/>
  <c r="AA316" i="10"/>
  <c r="AB316" i="10"/>
  <c r="AC316" i="10"/>
  <c r="AD316" i="10"/>
  <c r="AE316" i="10"/>
  <c r="AF316" i="10"/>
  <c r="AG316" i="10"/>
  <c r="AH316" i="10"/>
  <c r="AI316" i="10"/>
  <c r="AJ316" i="10"/>
  <c r="AK316" i="10"/>
  <c r="AL316" i="10"/>
  <c r="AM316" i="10"/>
  <c r="AN316" i="10"/>
  <c r="AO316" i="10"/>
  <c r="AP316" i="10"/>
  <c r="AQ316" i="10"/>
  <c r="AR316" i="10"/>
  <c r="AS316" i="10"/>
  <c r="Y317" i="10"/>
  <c r="Z317" i="10"/>
  <c r="AA317" i="10"/>
  <c r="AB317" i="10"/>
  <c r="AC317" i="10"/>
  <c r="AD317" i="10"/>
  <c r="AE317" i="10"/>
  <c r="AF317" i="10"/>
  <c r="AG317" i="10"/>
  <c r="AH317" i="10"/>
  <c r="AI317" i="10"/>
  <c r="AJ317" i="10"/>
  <c r="AK317" i="10"/>
  <c r="AL317" i="10"/>
  <c r="AM317" i="10"/>
  <c r="AN317" i="10"/>
  <c r="AO317" i="10"/>
  <c r="AP317" i="10"/>
  <c r="AQ317" i="10"/>
  <c r="AR317" i="10"/>
  <c r="AS317" i="10"/>
  <c r="Y318" i="10"/>
  <c r="Z318" i="10"/>
  <c r="AA318" i="10"/>
  <c r="AB318" i="10"/>
  <c r="AC318" i="10"/>
  <c r="AD318" i="10"/>
  <c r="AE318" i="10"/>
  <c r="AF318" i="10"/>
  <c r="AG318" i="10"/>
  <c r="AH318" i="10"/>
  <c r="AI318" i="10"/>
  <c r="AJ318" i="10"/>
  <c r="AK318" i="10"/>
  <c r="AL318" i="10"/>
  <c r="AM318" i="10"/>
  <c r="AN318" i="10"/>
  <c r="AO318" i="10"/>
  <c r="AP318" i="10"/>
  <c r="AQ318" i="10"/>
  <c r="AR318" i="10"/>
  <c r="AS318" i="10"/>
  <c r="Y319" i="10"/>
  <c r="Z319" i="10"/>
  <c r="AA319" i="10"/>
  <c r="AB319" i="10"/>
  <c r="AC319" i="10"/>
  <c r="AD319" i="10"/>
  <c r="AE319" i="10"/>
  <c r="AF319" i="10"/>
  <c r="AG319" i="10"/>
  <c r="AH319" i="10"/>
  <c r="AI319" i="10"/>
  <c r="AJ319" i="10"/>
  <c r="AK319" i="10"/>
  <c r="AL319" i="10"/>
  <c r="AM319" i="10"/>
  <c r="AN319" i="10"/>
  <c r="AO319" i="10"/>
  <c r="AP319" i="10"/>
  <c r="AQ319" i="10"/>
  <c r="AR319" i="10"/>
  <c r="AS319" i="10"/>
  <c r="Y320" i="10"/>
  <c r="Z320" i="10"/>
  <c r="AA320" i="10"/>
  <c r="AB320" i="10"/>
  <c r="AC320" i="10"/>
  <c r="AD320" i="10"/>
  <c r="AE320" i="10"/>
  <c r="AF320" i="10"/>
  <c r="AG320" i="10"/>
  <c r="AH320" i="10"/>
  <c r="AI320" i="10"/>
  <c r="AJ320" i="10"/>
  <c r="AK320" i="10"/>
  <c r="AL320" i="10"/>
  <c r="AM320" i="10"/>
  <c r="AN320" i="10"/>
  <c r="AO320" i="10"/>
  <c r="AP320" i="10"/>
  <c r="AQ320" i="10"/>
  <c r="AR320" i="10"/>
  <c r="AS320" i="10"/>
  <c r="Y321" i="10"/>
  <c r="Z321" i="10"/>
  <c r="AA321" i="10"/>
  <c r="AB321" i="10"/>
  <c r="AC321" i="10"/>
  <c r="AD321" i="10"/>
  <c r="AE321" i="10"/>
  <c r="AF321" i="10"/>
  <c r="AG321" i="10"/>
  <c r="AH321" i="10"/>
  <c r="AI321" i="10"/>
  <c r="AJ321" i="10"/>
  <c r="AK321" i="10"/>
  <c r="AL321" i="10"/>
  <c r="AM321" i="10"/>
  <c r="AN321" i="10"/>
  <c r="AO321" i="10"/>
  <c r="AP321" i="10"/>
  <c r="AQ321" i="10"/>
  <c r="AR321" i="10"/>
  <c r="AS321" i="10"/>
  <c r="Y322" i="10"/>
  <c r="Z322" i="10"/>
  <c r="AA322" i="10"/>
  <c r="AB322" i="10"/>
  <c r="AC322" i="10"/>
  <c r="AD322" i="10"/>
  <c r="AE322" i="10"/>
  <c r="AF322" i="10"/>
  <c r="AG322" i="10"/>
  <c r="AH322" i="10"/>
  <c r="AI322" i="10"/>
  <c r="AJ322" i="10"/>
  <c r="AK322" i="10"/>
  <c r="AL322" i="10"/>
  <c r="AM322" i="10"/>
  <c r="AN322" i="10"/>
  <c r="AO322" i="10"/>
  <c r="AP322" i="10"/>
  <c r="AQ322" i="10"/>
  <c r="AR322" i="10"/>
  <c r="AS322" i="10"/>
  <c r="Y323" i="10"/>
  <c r="Z323" i="10"/>
  <c r="AA323" i="10"/>
  <c r="AB323" i="10"/>
  <c r="AC323" i="10"/>
  <c r="AD323" i="10"/>
  <c r="AE323" i="10"/>
  <c r="AF323" i="10"/>
  <c r="AG323" i="10"/>
  <c r="AH323" i="10"/>
  <c r="AI323" i="10"/>
  <c r="AJ323" i="10"/>
  <c r="AK323" i="10"/>
  <c r="AL323" i="10"/>
  <c r="AM323" i="10"/>
  <c r="AN323" i="10"/>
  <c r="AO323" i="10"/>
  <c r="AP323" i="10"/>
  <c r="AQ323" i="10"/>
  <c r="AR323" i="10"/>
  <c r="AS323" i="10"/>
  <c r="Y324" i="10"/>
  <c r="Z324" i="10"/>
  <c r="AA324" i="10"/>
  <c r="AB324" i="10"/>
  <c r="AC324" i="10"/>
  <c r="AD324" i="10"/>
  <c r="AE324" i="10"/>
  <c r="AF324" i="10"/>
  <c r="AG324" i="10"/>
  <c r="AH324" i="10"/>
  <c r="AI324" i="10"/>
  <c r="AJ324" i="10"/>
  <c r="AK324" i="10"/>
  <c r="AL324" i="10"/>
  <c r="AM324" i="10"/>
  <c r="AN324" i="10"/>
  <c r="AO324" i="10"/>
  <c r="AP324" i="10"/>
  <c r="AQ324" i="10"/>
  <c r="AR324" i="10"/>
  <c r="AS324" i="10"/>
  <c r="Y325" i="10"/>
  <c r="Z325" i="10"/>
  <c r="AA325" i="10"/>
  <c r="AB325" i="10"/>
  <c r="AC325" i="10"/>
  <c r="AD325" i="10"/>
  <c r="AE325" i="10"/>
  <c r="AF325" i="10"/>
  <c r="AG325" i="10"/>
  <c r="AH325" i="10"/>
  <c r="AI325" i="10"/>
  <c r="AJ325" i="10"/>
  <c r="AK325" i="10"/>
  <c r="AL325" i="10"/>
  <c r="AM325" i="10"/>
  <c r="AN325" i="10"/>
  <c r="AO325" i="10"/>
  <c r="AP325" i="10"/>
  <c r="AQ325" i="10"/>
  <c r="AR325" i="10"/>
  <c r="AS325" i="10"/>
  <c r="Y326" i="10"/>
  <c r="Z326" i="10"/>
  <c r="AA326" i="10"/>
  <c r="AB326" i="10"/>
  <c r="AC326" i="10"/>
  <c r="AD326" i="10"/>
  <c r="AE326" i="10"/>
  <c r="AF326" i="10"/>
  <c r="AG326" i="10"/>
  <c r="AH326" i="10"/>
  <c r="AI326" i="10"/>
  <c r="AJ326" i="10"/>
  <c r="AK326" i="10"/>
  <c r="AL326" i="10"/>
  <c r="AM326" i="10"/>
  <c r="AN326" i="10"/>
  <c r="AO326" i="10"/>
  <c r="AP326" i="10"/>
  <c r="AQ326" i="10"/>
  <c r="AR326" i="10"/>
  <c r="AS326" i="10"/>
  <c r="Y327" i="10"/>
  <c r="Z327" i="10"/>
  <c r="AA327" i="10"/>
  <c r="AB327" i="10"/>
  <c r="AC327" i="10"/>
  <c r="AD327" i="10"/>
  <c r="AE327" i="10"/>
  <c r="AF327" i="10"/>
  <c r="AG327" i="10"/>
  <c r="AH327" i="10"/>
  <c r="AI327" i="10"/>
  <c r="AJ327" i="10"/>
  <c r="AK327" i="10"/>
  <c r="AL327" i="10"/>
  <c r="AM327" i="10"/>
  <c r="AN327" i="10"/>
  <c r="AO327" i="10"/>
  <c r="AP327" i="10"/>
  <c r="AQ327" i="10"/>
  <c r="AR327" i="10"/>
  <c r="AS327" i="10"/>
  <c r="Y328" i="10"/>
  <c r="Z328" i="10"/>
  <c r="AA328" i="10"/>
  <c r="AB328" i="10"/>
  <c r="AC328" i="10"/>
  <c r="AD328" i="10"/>
  <c r="AE328" i="10"/>
  <c r="AF328" i="10"/>
  <c r="AG328" i="10"/>
  <c r="AH328" i="10"/>
  <c r="AI328" i="10"/>
  <c r="AJ328" i="10"/>
  <c r="AK328" i="10"/>
  <c r="AL328" i="10"/>
  <c r="AM328" i="10"/>
  <c r="AN328" i="10"/>
  <c r="AO328" i="10"/>
  <c r="AP328" i="10"/>
  <c r="AQ328" i="10"/>
  <c r="AR328" i="10"/>
  <c r="AS328" i="10"/>
  <c r="Y329" i="10"/>
  <c r="Z329" i="10"/>
  <c r="AA329" i="10"/>
  <c r="AB329" i="10"/>
  <c r="AC329" i="10"/>
  <c r="AD329" i="10"/>
  <c r="AE329" i="10"/>
  <c r="AF329" i="10"/>
  <c r="AG329" i="10"/>
  <c r="AH329" i="10"/>
  <c r="AI329" i="10"/>
  <c r="AJ329" i="10"/>
  <c r="AK329" i="10"/>
  <c r="AL329" i="10"/>
  <c r="AM329" i="10"/>
  <c r="AN329" i="10"/>
  <c r="AO329" i="10"/>
  <c r="AP329" i="10"/>
  <c r="AQ329" i="10"/>
  <c r="AR329" i="10"/>
  <c r="AS329" i="10"/>
  <c r="Y330" i="10"/>
  <c r="Z330" i="10"/>
  <c r="AA330" i="10"/>
  <c r="AB330" i="10"/>
  <c r="AC330" i="10"/>
  <c r="AD330" i="10"/>
  <c r="AE330" i="10"/>
  <c r="AF330" i="10"/>
  <c r="AG330" i="10"/>
  <c r="AH330" i="10"/>
  <c r="AI330" i="10"/>
  <c r="AJ330" i="10"/>
  <c r="AK330" i="10"/>
  <c r="AL330" i="10"/>
  <c r="AM330" i="10"/>
  <c r="AN330" i="10"/>
  <c r="AO330" i="10"/>
  <c r="AP330" i="10"/>
  <c r="AQ330" i="10"/>
  <c r="AR330" i="10"/>
  <c r="AS330" i="10"/>
  <c r="Y331" i="10"/>
  <c r="Z331" i="10"/>
  <c r="AA331" i="10"/>
  <c r="AB331" i="10"/>
  <c r="AC331" i="10"/>
  <c r="AD331" i="10"/>
  <c r="AE331" i="10"/>
  <c r="AF331" i="10"/>
  <c r="AG331" i="10"/>
  <c r="AH331" i="10"/>
  <c r="AI331" i="10"/>
  <c r="AJ331" i="10"/>
  <c r="AK331" i="10"/>
  <c r="AL331" i="10"/>
  <c r="AM331" i="10"/>
  <c r="AN331" i="10"/>
  <c r="AO331" i="10"/>
  <c r="AP331" i="10"/>
  <c r="AQ331" i="10"/>
  <c r="AR331" i="10"/>
  <c r="AS331" i="10"/>
  <c r="Y332" i="10"/>
  <c r="Z332" i="10"/>
  <c r="AA332" i="10"/>
  <c r="AB332" i="10"/>
  <c r="AC332" i="10"/>
  <c r="AD332" i="10"/>
  <c r="AE332" i="10"/>
  <c r="AF332" i="10"/>
  <c r="AG332" i="10"/>
  <c r="AH332" i="10"/>
  <c r="AI332" i="10"/>
  <c r="AJ332" i="10"/>
  <c r="AK332" i="10"/>
  <c r="AL332" i="10"/>
  <c r="AM332" i="10"/>
  <c r="AN332" i="10"/>
  <c r="AO332" i="10"/>
  <c r="AP332" i="10"/>
  <c r="AQ332" i="10"/>
  <c r="AR332" i="10"/>
  <c r="AS332" i="10"/>
  <c r="Y333" i="10"/>
  <c r="Z333" i="10"/>
  <c r="AA333" i="10"/>
  <c r="AB333" i="10"/>
  <c r="AC333" i="10"/>
  <c r="AD333" i="10"/>
  <c r="AE333" i="10"/>
  <c r="AF333" i="10"/>
  <c r="AG333" i="10"/>
  <c r="AH333" i="10"/>
  <c r="AI333" i="10"/>
  <c r="AJ333" i="10"/>
  <c r="AK333" i="10"/>
  <c r="AL333" i="10"/>
  <c r="AM333" i="10"/>
  <c r="AN333" i="10"/>
  <c r="AO333" i="10"/>
  <c r="AP333" i="10"/>
  <c r="AQ333" i="10"/>
  <c r="AR333" i="10"/>
  <c r="AS333" i="10"/>
  <c r="Y334" i="10"/>
  <c r="Z334" i="10"/>
  <c r="AA334" i="10"/>
  <c r="AB334" i="10"/>
  <c r="AC334" i="10"/>
  <c r="AD334" i="10"/>
  <c r="AE334" i="10"/>
  <c r="AF334" i="10"/>
  <c r="AG334" i="10"/>
  <c r="AH334" i="10"/>
  <c r="AI334" i="10"/>
  <c r="AJ334" i="10"/>
  <c r="AK334" i="10"/>
  <c r="AL334" i="10"/>
  <c r="AM334" i="10"/>
  <c r="AN334" i="10"/>
  <c r="AO334" i="10"/>
  <c r="AP334" i="10"/>
  <c r="AQ334" i="10"/>
  <c r="AR334" i="10"/>
  <c r="AS334" i="10"/>
  <c r="Y335" i="10"/>
  <c r="Z335" i="10"/>
  <c r="AA335" i="10"/>
  <c r="AB335" i="10"/>
  <c r="AC335" i="10"/>
  <c r="AD335" i="10"/>
  <c r="AE335" i="10"/>
  <c r="AF335" i="10"/>
  <c r="AG335" i="10"/>
  <c r="AH335" i="10"/>
  <c r="AI335" i="10"/>
  <c r="AJ335" i="10"/>
  <c r="AK335" i="10"/>
  <c r="AL335" i="10"/>
  <c r="AM335" i="10"/>
  <c r="AN335" i="10"/>
  <c r="AO335" i="10"/>
  <c r="AP335" i="10"/>
  <c r="AQ335" i="10"/>
  <c r="AR335" i="10"/>
  <c r="AS335" i="10"/>
  <c r="Y336" i="10"/>
  <c r="Z336" i="10"/>
  <c r="AA336" i="10"/>
  <c r="AB336" i="10"/>
  <c r="AC336" i="10"/>
  <c r="AD336" i="10"/>
  <c r="AE336" i="10"/>
  <c r="AF336" i="10"/>
  <c r="AG336" i="10"/>
  <c r="AH336" i="10"/>
  <c r="AI336" i="10"/>
  <c r="AJ336" i="10"/>
  <c r="AK336" i="10"/>
  <c r="AL336" i="10"/>
  <c r="AM336" i="10"/>
  <c r="AN336" i="10"/>
  <c r="AO336" i="10"/>
  <c r="AP336" i="10"/>
  <c r="AQ336" i="10"/>
  <c r="AR336" i="10"/>
  <c r="AS336" i="10"/>
  <c r="Y337" i="10"/>
  <c r="Z337" i="10"/>
  <c r="AA337" i="10"/>
  <c r="AB337" i="10"/>
  <c r="AC337" i="10"/>
  <c r="AD337" i="10"/>
  <c r="AE337" i="10"/>
  <c r="AF337" i="10"/>
  <c r="AG337" i="10"/>
  <c r="AH337" i="10"/>
  <c r="AI337" i="10"/>
  <c r="AJ337" i="10"/>
  <c r="AK337" i="10"/>
  <c r="AL337" i="10"/>
  <c r="AM337" i="10"/>
  <c r="AN337" i="10"/>
  <c r="AO337" i="10"/>
  <c r="AP337" i="10"/>
  <c r="AQ337" i="10"/>
  <c r="AR337" i="10"/>
  <c r="AS337" i="10"/>
  <c r="Y338" i="10"/>
  <c r="Z338" i="10"/>
  <c r="AA338" i="10"/>
  <c r="AB338" i="10"/>
  <c r="AC338" i="10"/>
  <c r="AD338" i="10"/>
  <c r="AE338" i="10"/>
  <c r="AF338" i="10"/>
  <c r="AG338" i="10"/>
  <c r="AH338" i="10"/>
  <c r="AI338" i="10"/>
  <c r="AJ338" i="10"/>
  <c r="AK338" i="10"/>
  <c r="AL338" i="10"/>
  <c r="AM338" i="10"/>
  <c r="AN338" i="10"/>
  <c r="AO338" i="10"/>
  <c r="AP338" i="10"/>
  <c r="AQ338" i="10"/>
  <c r="AR338" i="10"/>
  <c r="AS338" i="10"/>
  <c r="Y339" i="10"/>
  <c r="Z339" i="10"/>
  <c r="AA339" i="10"/>
  <c r="AB339" i="10"/>
  <c r="AC339" i="10"/>
  <c r="AD339" i="10"/>
  <c r="AE339" i="10"/>
  <c r="AF339" i="10"/>
  <c r="AG339" i="10"/>
  <c r="AH339" i="10"/>
  <c r="AI339" i="10"/>
  <c r="AJ339" i="10"/>
  <c r="AK339" i="10"/>
  <c r="AL339" i="10"/>
  <c r="AM339" i="10"/>
  <c r="AN339" i="10"/>
  <c r="AO339" i="10"/>
  <c r="AP339" i="10"/>
  <c r="AQ339" i="10"/>
  <c r="AR339" i="10"/>
  <c r="AS339" i="10"/>
  <c r="Y340" i="10"/>
  <c r="Z340" i="10"/>
  <c r="AA340" i="10"/>
  <c r="AB340" i="10"/>
  <c r="AC340" i="10"/>
  <c r="AD340" i="10"/>
  <c r="AE340" i="10"/>
  <c r="AF340" i="10"/>
  <c r="AG340" i="10"/>
  <c r="AH340" i="10"/>
  <c r="AI340" i="10"/>
  <c r="AJ340" i="10"/>
  <c r="AK340" i="10"/>
  <c r="AL340" i="10"/>
  <c r="AM340" i="10"/>
  <c r="AN340" i="10"/>
  <c r="AO340" i="10"/>
  <c r="AP340" i="10"/>
  <c r="AQ340" i="10"/>
  <c r="AR340" i="10"/>
  <c r="AS340" i="10"/>
  <c r="Y341" i="10"/>
  <c r="Z341" i="10"/>
  <c r="AA341" i="10"/>
  <c r="AB341" i="10"/>
  <c r="AC341" i="10"/>
  <c r="AD341" i="10"/>
  <c r="AE341" i="10"/>
  <c r="AF341" i="10"/>
  <c r="AG341" i="10"/>
  <c r="AH341" i="10"/>
  <c r="AI341" i="10"/>
  <c r="AJ341" i="10"/>
  <c r="AK341" i="10"/>
  <c r="AL341" i="10"/>
  <c r="AM341" i="10"/>
  <c r="AN341" i="10"/>
  <c r="AO341" i="10"/>
  <c r="AP341" i="10"/>
  <c r="AQ341" i="10"/>
  <c r="AR341" i="10"/>
  <c r="AS341" i="10"/>
  <c r="Y342" i="10"/>
  <c r="Z342" i="10"/>
  <c r="AA342" i="10"/>
  <c r="AB342" i="10"/>
  <c r="AC342" i="10"/>
  <c r="AD342" i="10"/>
  <c r="AE342" i="10"/>
  <c r="AF342" i="10"/>
  <c r="AG342" i="10"/>
  <c r="AH342" i="10"/>
  <c r="AI342" i="10"/>
  <c r="AJ342" i="10"/>
  <c r="AK342" i="10"/>
  <c r="AL342" i="10"/>
  <c r="AM342" i="10"/>
  <c r="AN342" i="10"/>
  <c r="AO342" i="10"/>
  <c r="AP342" i="10"/>
  <c r="AQ342" i="10"/>
  <c r="AR342" i="10"/>
  <c r="AS342" i="10"/>
  <c r="Y343" i="10"/>
  <c r="Z343" i="10"/>
  <c r="AA343" i="10"/>
  <c r="AB343" i="10"/>
  <c r="AC343" i="10"/>
  <c r="AD343" i="10"/>
  <c r="AE343" i="10"/>
  <c r="AF343" i="10"/>
  <c r="AG343" i="10"/>
  <c r="AH343" i="10"/>
  <c r="AI343" i="10"/>
  <c r="AJ343" i="10"/>
  <c r="AK343" i="10"/>
  <c r="AL343" i="10"/>
  <c r="AM343" i="10"/>
  <c r="AN343" i="10"/>
  <c r="AO343" i="10"/>
  <c r="AP343" i="10"/>
  <c r="AQ343" i="10"/>
  <c r="AR343" i="10"/>
  <c r="AS343" i="10"/>
  <c r="Y344" i="10"/>
  <c r="Z344" i="10"/>
  <c r="AA344" i="10"/>
  <c r="AB344" i="10"/>
  <c r="AC344" i="10"/>
  <c r="AD344" i="10"/>
  <c r="AE344" i="10"/>
  <c r="AF344" i="10"/>
  <c r="AG344" i="10"/>
  <c r="AH344" i="10"/>
  <c r="AI344" i="10"/>
  <c r="AJ344" i="10"/>
  <c r="AK344" i="10"/>
  <c r="AL344" i="10"/>
  <c r="AM344" i="10"/>
  <c r="AN344" i="10"/>
  <c r="AO344" i="10"/>
  <c r="AP344" i="10"/>
  <c r="AQ344" i="10"/>
  <c r="AR344" i="10"/>
  <c r="AS344" i="10"/>
  <c r="Y345" i="10"/>
  <c r="Z345" i="10"/>
  <c r="AA345" i="10"/>
  <c r="AB345" i="10"/>
  <c r="AC345" i="10"/>
  <c r="AD345" i="10"/>
  <c r="AE345" i="10"/>
  <c r="AF345" i="10"/>
  <c r="AG345" i="10"/>
  <c r="AH345" i="10"/>
  <c r="AI345" i="10"/>
  <c r="AJ345" i="10"/>
  <c r="AK345" i="10"/>
  <c r="AL345" i="10"/>
  <c r="AM345" i="10"/>
  <c r="AN345" i="10"/>
  <c r="AO345" i="10"/>
  <c r="AP345" i="10"/>
  <c r="AQ345" i="10"/>
  <c r="AR345" i="10"/>
  <c r="AS345" i="10"/>
  <c r="Y346" i="10"/>
  <c r="Z346" i="10"/>
  <c r="AA346" i="10"/>
  <c r="AB346" i="10"/>
  <c r="AC346" i="10"/>
  <c r="AD346" i="10"/>
  <c r="AE346" i="10"/>
  <c r="AF346" i="10"/>
  <c r="AG346" i="10"/>
  <c r="AH346" i="10"/>
  <c r="AI346" i="10"/>
  <c r="AJ346" i="10"/>
  <c r="AK346" i="10"/>
  <c r="AL346" i="10"/>
  <c r="AM346" i="10"/>
  <c r="AN346" i="10"/>
  <c r="AO346" i="10"/>
  <c r="AP346" i="10"/>
  <c r="AQ346" i="10"/>
  <c r="AR346" i="10"/>
  <c r="AS346" i="10"/>
  <c r="Y347" i="10"/>
  <c r="Z347" i="10"/>
  <c r="AA347" i="10"/>
  <c r="AB347" i="10"/>
  <c r="AC347" i="10"/>
  <c r="AD347" i="10"/>
  <c r="AE347" i="10"/>
  <c r="AF347" i="10"/>
  <c r="AG347" i="10"/>
  <c r="AH347" i="10"/>
  <c r="AI347" i="10"/>
  <c r="AJ347" i="10"/>
  <c r="AK347" i="10"/>
  <c r="AL347" i="10"/>
  <c r="AM347" i="10"/>
  <c r="AN347" i="10"/>
  <c r="AO347" i="10"/>
  <c r="AP347" i="10"/>
  <c r="AQ347" i="10"/>
  <c r="AR347" i="10"/>
  <c r="AS347" i="10"/>
  <c r="Y348" i="10"/>
  <c r="Z348" i="10"/>
  <c r="AA348" i="10"/>
  <c r="AB348" i="10"/>
  <c r="AC348" i="10"/>
  <c r="AD348" i="10"/>
  <c r="AE348" i="10"/>
  <c r="AF348" i="10"/>
  <c r="AG348" i="10"/>
  <c r="AH348" i="10"/>
  <c r="AI348" i="10"/>
  <c r="AJ348" i="10"/>
  <c r="AK348" i="10"/>
  <c r="AL348" i="10"/>
  <c r="AM348" i="10"/>
  <c r="AN348" i="10"/>
  <c r="AO348" i="10"/>
  <c r="AP348" i="10"/>
  <c r="AQ348" i="10"/>
  <c r="AR348" i="10"/>
  <c r="AS348" i="10"/>
  <c r="Y349" i="10"/>
  <c r="Z349" i="10"/>
  <c r="AA349" i="10"/>
  <c r="AB349" i="10"/>
  <c r="AC349" i="10"/>
  <c r="AD349" i="10"/>
  <c r="AE349" i="10"/>
  <c r="AF349" i="10"/>
  <c r="AG349" i="10"/>
  <c r="AH349" i="10"/>
  <c r="AI349" i="10"/>
  <c r="AJ349" i="10"/>
  <c r="AK349" i="10"/>
  <c r="AL349" i="10"/>
  <c r="AM349" i="10"/>
  <c r="AN349" i="10"/>
  <c r="AO349" i="10"/>
  <c r="AP349" i="10"/>
  <c r="AQ349" i="10"/>
  <c r="AR349" i="10"/>
  <c r="AS349" i="10"/>
  <c r="Y350" i="10"/>
  <c r="Z350" i="10"/>
  <c r="AA350" i="10"/>
  <c r="AB350" i="10"/>
  <c r="AC350" i="10"/>
  <c r="AD350" i="10"/>
  <c r="AE350" i="10"/>
  <c r="AF350" i="10"/>
  <c r="AG350" i="10"/>
  <c r="AH350" i="10"/>
  <c r="AI350" i="10"/>
  <c r="AJ350" i="10"/>
  <c r="AK350" i="10"/>
  <c r="AL350" i="10"/>
  <c r="AM350" i="10"/>
  <c r="AN350" i="10"/>
  <c r="AO350" i="10"/>
  <c r="AP350" i="10"/>
  <c r="AQ350" i="10"/>
  <c r="AR350" i="10"/>
  <c r="AS350" i="10"/>
  <c r="Y351" i="10"/>
  <c r="Z351" i="10"/>
  <c r="AA351" i="10"/>
  <c r="AB351" i="10"/>
  <c r="AC351" i="10"/>
  <c r="AD351" i="10"/>
  <c r="AE351" i="10"/>
  <c r="AF351" i="10"/>
  <c r="AG351" i="10"/>
  <c r="AH351" i="10"/>
  <c r="AI351" i="10"/>
  <c r="AJ351" i="10"/>
  <c r="AK351" i="10"/>
  <c r="AL351" i="10"/>
  <c r="AM351" i="10"/>
  <c r="AN351" i="10"/>
  <c r="AO351" i="10"/>
  <c r="AP351" i="10"/>
  <c r="AQ351" i="10"/>
  <c r="AR351" i="10"/>
  <c r="AS351" i="10"/>
  <c r="Y352" i="10"/>
  <c r="Z352" i="10"/>
  <c r="AA352" i="10"/>
  <c r="AB352" i="10"/>
  <c r="AC352" i="10"/>
  <c r="AD352" i="10"/>
  <c r="AE352" i="10"/>
  <c r="AF352" i="10"/>
  <c r="AG352" i="10"/>
  <c r="AH352" i="10"/>
  <c r="AI352" i="10"/>
  <c r="AJ352" i="10"/>
  <c r="AK352" i="10"/>
  <c r="AL352" i="10"/>
  <c r="AM352" i="10"/>
  <c r="AN352" i="10"/>
  <c r="AO352" i="10"/>
  <c r="AP352" i="10"/>
  <c r="AQ352" i="10"/>
  <c r="AR352" i="10"/>
  <c r="AS352" i="10"/>
  <c r="Y353" i="10"/>
  <c r="Z353" i="10"/>
  <c r="AA353" i="10"/>
  <c r="AB353" i="10"/>
  <c r="AC353" i="10"/>
  <c r="AD353" i="10"/>
  <c r="AE353" i="10"/>
  <c r="AF353" i="10"/>
  <c r="AG353" i="10"/>
  <c r="AH353" i="10"/>
  <c r="AI353" i="10"/>
  <c r="AJ353" i="10"/>
  <c r="AK353" i="10"/>
  <c r="AL353" i="10"/>
  <c r="AM353" i="10"/>
  <c r="AN353" i="10"/>
  <c r="AO353" i="10"/>
  <c r="AP353" i="10"/>
  <c r="AQ353" i="10"/>
  <c r="AR353" i="10"/>
  <c r="AS353" i="10"/>
  <c r="Y354" i="10"/>
  <c r="Z354" i="10"/>
  <c r="AA354" i="10"/>
  <c r="AB354" i="10"/>
  <c r="AC354" i="10"/>
  <c r="AD354" i="10"/>
  <c r="AE354" i="10"/>
  <c r="AF354" i="10"/>
  <c r="AG354" i="10"/>
  <c r="AH354" i="10"/>
  <c r="AI354" i="10"/>
  <c r="AJ354" i="10"/>
  <c r="AK354" i="10"/>
  <c r="AL354" i="10"/>
  <c r="AM354" i="10"/>
  <c r="AN354" i="10"/>
  <c r="AO354" i="10"/>
  <c r="AP354" i="10"/>
  <c r="AQ354" i="10"/>
  <c r="AR354" i="10"/>
  <c r="AS354" i="10"/>
  <c r="Y355" i="10"/>
  <c r="Z355" i="10"/>
  <c r="AA355" i="10"/>
  <c r="AB355" i="10"/>
  <c r="AC355" i="10"/>
  <c r="AD355" i="10"/>
  <c r="AE355" i="10"/>
  <c r="AF355" i="10"/>
  <c r="AG355" i="10"/>
  <c r="AH355" i="10"/>
  <c r="AI355" i="10"/>
  <c r="AJ355" i="10"/>
  <c r="AK355" i="10"/>
  <c r="AL355" i="10"/>
  <c r="AM355" i="10"/>
  <c r="AN355" i="10"/>
  <c r="AO355" i="10"/>
  <c r="AP355" i="10"/>
  <c r="AQ355" i="10"/>
  <c r="AR355" i="10"/>
  <c r="AS355" i="10"/>
  <c r="Y356" i="10"/>
  <c r="Z356" i="10"/>
  <c r="AA356" i="10"/>
  <c r="AB356" i="10"/>
  <c r="AC356" i="10"/>
  <c r="AD356" i="10"/>
  <c r="AE356" i="10"/>
  <c r="AF356" i="10"/>
  <c r="AG356" i="10"/>
  <c r="AH356" i="10"/>
  <c r="AI356" i="10"/>
  <c r="AJ356" i="10"/>
  <c r="AK356" i="10"/>
  <c r="AL356" i="10"/>
  <c r="AM356" i="10"/>
  <c r="AN356" i="10"/>
  <c r="AO356" i="10"/>
  <c r="AP356" i="10"/>
  <c r="AQ356" i="10"/>
  <c r="AR356" i="10"/>
  <c r="AS356" i="10"/>
  <c r="Y357" i="10"/>
  <c r="Z357" i="10"/>
  <c r="AA357" i="10"/>
  <c r="AB357" i="10"/>
  <c r="AC357" i="10"/>
  <c r="AD357" i="10"/>
  <c r="AE357" i="10"/>
  <c r="AF357" i="10"/>
  <c r="AG357" i="10"/>
  <c r="AH357" i="10"/>
  <c r="AI357" i="10"/>
  <c r="AJ357" i="10"/>
  <c r="AK357" i="10"/>
  <c r="AL357" i="10"/>
  <c r="AM357" i="10"/>
  <c r="AN357" i="10"/>
  <c r="AO357" i="10"/>
  <c r="AP357" i="10"/>
  <c r="AQ357" i="10"/>
  <c r="AR357" i="10"/>
  <c r="AS357" i="10"/>
  <c r="Y358" i="10"/>
  <c r="Z358" i="10"/>
  <c r="AA358" i="10"/>
  <c r="AB358" i="10"/>
  <c r="AC358" i="10"/>
  <c r="AD358" i="10"/>
  <c r="AE358" i="10"/>
  <c r="AF358" i="10"/>
  <c r="AG358" i="10"/>
  <c r="AH358" i="10"/>
  <c r="AI358" i="10"/>
  <c r="AJ358" i="10"/>
  <c r="AK358" i="10"/>
  <c r="AL358" i="10"/>
  <c r="AM358" i="10"/>
  <c r="AN358" i="10"/>
  <c r="AO358" i="10"/>
  <c r="AP358" i="10"/>
  <c r="AQ358" i="10"/>
  <c r="AR358" i="10"/>
  <c r="AS358" i="10"/>
  <c r="Y359" i="10"/>
  <c r="Z359" i="10"/>
  <c r="AA359" i="10"/>
  <c r="AB359" i="10"/>
  <c r="AC359" i="10"/>
  <c r="AD359" i="10"/>
  <c r="AE359" i="10"/>
  <c r="AF359" i="10"/>
  <c r="AG359" i="10"/>
  <c r="AH359" i="10"/>
  <c r="AI359" i="10"/>
  <c r="AJ359" i="10"/>
  <c r="AK359" i="10"/>
  <c r="AL359" i="10"/>
  <c r="AM359" i="10"/>
  <c r="AN359" i="10"/>
  <c r="AO359" i="10"/>
  <c r="AP359" i="10"/>
  <c r="AQ359" i="10"/>
  <c r="AR359" i="10"/>
  <c r="AS359" i="10"/>
  <c r="Y360" i="10"/>
  <c r="Z360" i="10"/>
  <c r="AA360" i="10"/>
  <c r="AB360" i="10"/>
  <c r="AC360" i="10"/>
  <c r="AD360" i="10"/>
  <c r="AE360" i="10"/>
  <c r="AF360" i="10"/>
  <c r="AG360" i="10"/>
  <c r="AH360" i="10"/>
  <c r="AI360" i="10"/>
  <c r="AJ360" i="10"/>
  <c r="AK360" i="10"/>
  <c r="AL360" i="10"/>
  <c r="AM360" i="10"/>
  <c r="AN360" i="10"/>
  <c r="AO360" i="10"/>
  <c r="AP360" i="10"/>
  <c r="AQ360" i="10"/>
  <c r="AR360" i="10"/>
  <c r="AS360" i="10"/>
  <c r="Y361" i="10"/>
  <c r="Z361" i="10"/>
  <c r="AA361" i="10"/>
  <c r="AB361" i="10"/>
  <c r="AC361" i="10"/>
  <c r="AD361" i="10"/>
  <c r="AE361" i="10"/>
  <c r="AF361" i="10"/>
  <c r="AG361" i="10"/>
  <c r="AH361" i="10"/>
  <c r="AI361" i="10"/>
  <c r="AJ361" i="10"/>
  <c r="AK361" i="10"/>
  <c r="AL361" i="10"/>
  <c r="AM361" i="10"/>
  <c r="AN361" i="10"/>
  <c r="AO361" i="10"/>
  <c r="AP361" i="10"/>
  <c r="AQ361" i="10"/>
  <c r="AR361" i="10"/>
  <c r="AS361" i="10"/>
  <c r="Y362" i="10"/>
  <c r="Z362" i="10"/>
  <c r="AA362" i="10"/>
  <c r="AB362" i="10"/>
  <c r="AC362" i="10"/>
  <c r="AD362" i="10"/>
  <c r="AE362" i="10"/>
  <c r="AF362" i="10"/>
  <c r="AG362" i="10"/>
  <c r="AH362" i="10"/>
  <c r="AI362" i="10"/>
  <c r="AJ362" i="10"/>
  <c r="AK362" i="10"/>
  <c r="AL362" i="10"/>
  <c r="AM362" i="10"/>
  <c r="AN362" i="10"/>
  <c r="AO362" i="10"/>
  <c r="AP362" i="10"/>
  <c r="AQ362" i="10"/>
  <c r="AR362" i="10"/>
  <c r="AS362" i="10"/>
  <c r="Y363" i="10"/>
  <c r="Z363" i="10"/>
  <c r="AA363" i="10"/>
  <c r="AB363" i="10"/>
  <c r="AC363" i="10"/>
  <c r="AD363" i="10"/>
  <c r="AE363" i="10"/>
  <c r="AF363" i="10"/>
  <c r="AG363" i="10"/>
  <c r="AH363" i="10"/>
  <c r="AI363" i="10"/>
  <c r="AJ363" i="10"/>
  <c r="AK363" i="10"/>
  <c r="AL363" i="10"/>
  <c r="AM363" i="10"/>
  <c r="AN363" i="10"/>
  <c r="AO363" i="10"/>
  <c r="AP363" i="10"/>
  <c r="AQ363" i="10"/>
  <c r="AR363" i="10"/>
  <c r="AS363" i="10"/>
  <c r="Y364" i="10"/>
  <c r="Z364" i="10"/>
  <c r="AA364" i="10"/>
  <c r="AB364" i="10"/>
  <c r="AC364" i="10"/>
  <c r="AD364" i="10"/>
  <c r="AE364" i="10"/>
  <c r="AF364" i="10"/>
  <c r="AG364" i="10"/>
  <c r="AH364" i="10"/>
  <c r="AI364" i="10"/>
  <c r="AJ364" i="10"/>
  <c r="AK364" i="10"/>
  <c r="AL364" i="10"/>
  <c r="AM364" i="10"/>
  <c r="AN364" i="10"/>
  <c r="AO364" i="10"/>
  <c r="AP364" i="10"/>
  <c r="AQ364" i="10"/>
  <c r="AR364" i="10"/>
  <c r="AS364" i="10"/>
  <c r="Y365" i="10"/>
  <c r="Z365" i="10"/>
  <c r="AA365" i="10"/>
  <c r="AB365" i="10"/>
  <c r="AC365" i="10"/>
  <c r="AD365" i="10"/>
  <c r="AE365" i="10"/>
  <c r="AF365" i="10"/>
  <c r="AG365" i="10"/>
  <c r="AH365" i="10"/>
  <c r="AI365" i="10"/>
  <c r="AJ365" i="10"/>
  <c r="AK365" i="10"/>
  <c r="AL365" i="10"/>
  <c r="AM365" i="10"/>
  <c r="AN365" i="10"/>
  <c r="AO365" i="10"/>
  <c r="AP365" i="10"/>
  <c r="AQ365" i="10"/>
  <c r="AR365" i="10"/>
  <c r="AS365" i="10"/>
  <c r="Y366" i="10"/>
  <c r="Z366" i="10"/>
  <c r="AA366" i="10"/>
  <c r="AB366" i="10"/>
  <c r="AC366" i="10"/>
  <c r="AD366" i="10"/>
  <c r="AE366" i="10"/>
  <c r="AF366" i="10"/>
  <c r="AG366" i="10"/>
  <c r="AH366" i="10"/>
  <c r="AI366" i="10"/>
  <c r="AJ366" i="10"/>
  <c r="AK366" i="10"/>
  <c r="AL366" i="10"/>
  <c r="AM366" i="10"/>
  <c r="AN366" i="10"/>
  <c r="AO366" i="10"/>
  <c r="AP366" i="10"/>
  <c r="AQ366" i="10"/>
  <c r="AR366" i="10"/>
  <c r="AS366" i="10"/>
  <c r="Y367" i="10"/>
  <c r="Z367" i="10"/>
  <c r="AA367" i="10"/>
  <c r="AB367" i="10"/>
  <c r="AC367" i="10"/>
  <c r="AD367" i="10"/>
  <c r="AE367" i="10"/>
  <c r="AF367" i="10"/>
  <c r="AG367" i="10"/>
  <c r="AH367" i="10"/>
  <c r="AI367" i="10"/>
  <c r="AJ367" i="10"/>
  <c r="AK367" i="10"/>
  <c r="AL367" i="10"/>
  <c r="AM367" i="10"/>
  <c r="AN367" i="10"/>
  <c r="AO367" i="10"/>
  <c r="AP367" i="10"/>
  <c r="AQ367" i="10"/>
  <c r="AR367" i="10"/>
  <c r="AS367" i="10"/>
  <c r="Y368" i="10"/>
  <c r="Z368" i="10"/>
  <c r="AA368" i="10"/>
  <c r="AB368" i="10"/>
  <c r="AC368" i="10"/>
  <c r="AD368" i="10"/>
  <c r="AE368" i="10"/>
  <c r="AF368" i="10"/>
  <c r="AG368" i="10"/>
  <c r="AH368" i="10"/>
  <c r="AI368" i="10"/>
  <c r="AJ368" i="10"/>
  <c r="AK368" i="10"/>
  <c r="AL368" i="10"/>
  <c r="AM368" i="10"/>
  <c r="AN368" i="10"/>
  <c r="AO368" i="10"/>
  <c r="AP368" i="10"/>
  <c r="AQ368" i="10"/>
  <c r="AR368" i="10"/>
  <c r="AS368" i="10"/>
  <c r="Y369" i="10"/>
  <c r="Z369" i="10"/>
  <c r="AA369" i="10"/>
  <c r="AB369" i="10"/>
  <c r="AC369" i="10"/>
  <c r="AD369" i="10"/>
  <c r="AE369" i="10"/>
  <c r="AF369" i="10"/>
  <c r="AG369" i="10"/>
  <c r="AH369" i="10"/>
  <c r="AI369" i="10"/>
  <c r="AJ369" i="10"/>
  <c r="AK369" i="10"/>
  <c r="AL369" i="10"/>
  <c r="AM369" i="10"/>
  <c r="AN369" i="10"/>
  <c r="AO369" i="10"/>
  <c r="AP369" i="10"/>
  <c r="AQ369" i="10"/>
  <c r="AR369" i="10"/>
  <c r="AS369" i="10"/>
  <c r="Y370" i="10"/>
  <c r="Z370" i="10"/>
  <c r="AA370" i="10"/>
  <c r="AB370" i="10"/>
  <c r="AC370" i="10"/>
  <c r="AD370" i="10"/>
  <c r="AE370" i="10"/>
  <c r="AF370" i="10"/>
  <c r="AG370" i="10"/>
  <c r="AH370" i="10"/>
  <c r="AI370" i="10"/>
  <c r="AJ370" i="10"/>
  <c r="AK370" i="10"/>
  <c r="AL370" i="10"/>
  <c r="AM370" i="10"/>
  <c r="AN370" i="10"/>
  <c r="AO370" i="10"/>
  <c r="AP370" i="10"/>
  <c r="AQ370" i="10"/>
  <c r="AR370" i="10"/>
  <c r="AS370" i="10"/>
  <c r="Y371" i="10"/>
  <c r="Z371" i="10"/>
  <c r="AA371" i="10"/>
  <c r="AB371" i="10"/>
  <c r="AC371" i="10"/>
  <c r="AD371" i="10"/>
  <c r="AE371" i="10"/>
  <c r="AF371" i="10"/>
  <c r="AG371" i="10"/>
  <c r="AH371" i="10"/>
  <c r="AI371" i="10"/>
  <c r="AJ371" i="10"/>
  <c r="AK371" i="10"/>
  <c r="AL371" i="10"/>
  <c r="AM371" i="10"/>
  <c r="AN371" i="10"/>
  <c r="AO371" i="10"/>
  <c r="AP371" i="10"/>
  <c r="AQ371" i="10"/>
  <c r="AR371" i="10"/>
  <c r="AS371" i="10"/>
  <c r="Y372" i="10"/>
  <c r="Z372" i="10"/>
  <c r="AA372" i="10"/>
  <c r="AB372" i="10"/>
  <c r="AC372" i="10"/>
  <c r="AD372" i="10"/>
  <c r="AE372" i="10"/>
  <c r="AF372" i="10"/>
  <c r="AG372" i="10"/>
  <c r="AH372" i="10"/>
  <c r="AI372" i="10"/>
  <c r="AJ372" i="10"/>
  <c r="AK372" i="10"/>
  <c r="AL372" i="10"/>
  <c r="AM372" i="10"/>
  <c r="AN372" i="10"/>
  <c r="AO372" i="10"/>
  <c r="AP372" i="10"/>
  <c r="AQ372" i="10"/>
  <c r="AR372" i="10"/>
  <c r="AS372" i="10"/>
  <c r="Y373" i="10"/>
  <c r="Z373" i="10"/>
  <c r="AA373" i="10"/>
  <c r="AB373" i="10"/>
  <c r="AC373" i="10"/>
  <c r="AD373" i="10"/>
  <c r="AE373" i="10"/>
  <c r="AF373" i="10"/>
  <c r="AG373" i="10"/>
  <c r="AH373" i="10"/>
  <c r="AI373" i="10"/>
  <c r="AJ373" i="10"/>
  <c r="AK373" i="10"/>
  <c r="AL373" i="10"/>
  <c r="AM373" i="10"/>
  <c r="AN373" i="10"/>
  <c r="AO373" i="10"/>
  <c r="AP373" i="10"/>
  <c r="AQ373" i="10"/>
  <c r="AR373" i="10"/>
  <c r="AS373" i="10"/>
  <c r="Y374" i="10"/>
  <c r="Z374" i="10"/>
  <c r="AA374" i="10"/>
  <c r="AB374" i="10"/>
  <c r="AC374" i="10"/>
  <c r="AD374" i="10"/>
  <c r="AE374" i="10"/>
  <c r="AF374" i="10"/>
  <c r="AG374" i="10"/>
  <c r="AH374" i="10"/>
  <c r="AI374" i="10"/>
  <c r="AJ374" i="10"/>
  <c r="AK374" i="10"/>
  <c r="AL374" i="10"/>
  <c r="AM374" i="10"/>
  <c r="AN374" i="10"/>
  <c r="AO374" i="10"/>
  <c r="AP374" i="10"/>
  <c r="AQ374" i="10"/>
  <c r="AR374" i="10"/>
  <c r="AS374" i="10"/>
  <c r="Y375" i="10"/>
  <c r="Z375" i="10"/>
  <c r="AA375" i="10"/>
  <c r="AB375" i="10"/>
  <c r="AC375" i="10"/>
  <c r="AD375" i="10"/>
  <c r="AE375" i="10"/>
  <c r="AF375" i="10"/>
  <c r="AG375" i="10"/>
  <c r="AH375" i="10"/>
  <c r="AI375" i="10"/>
  <c r="AJ375" i="10"/>
  <c r="AK375" i="10"/>
  <c r="AL375" i="10"/>
  <c r="AM375" i="10"/>
  <c r="AN375" i="10"/>
  <c r="AO375" i="10"/>
  <c r="AP375" i="10"/>
  <c r="AQ375" i="10"/>
  <c r="AR375" i="10"/>
  <c r="AS375" i="10"/>
  <c r="Y376" i="10"/>
  <c r="Z376" i="10"/>
  <c r="AA376" i="10"/>
  <c r="AB376" i="10"/>
  <c r="AC376" i="10"/>
  <c r="AD376" i="10"/>
  <c r="AE376" i="10"/>
  <c r="AF376" i="10"/>
  <c r="AG376" i="10"/>
  <c r="AH376" i="10"/>
  <c r="AI376" i="10"/>
  <c r="AJ376" i="10"/>
  <c r="AK376" i="10"/>
  <c r="AL376" i="10"/>
  <c r="AM376" i="10"/>
  <c r="AN376" i="10"/>
  <c r="AO376" i="10"/>
  <c r="AP376" i="10"/>
  <c r="AQ376" i="10"/>
  <c r="AR376" i="10"/>
  <c r="AS376" i="10"/>
  <c r="Y383" i="10"/>
  <c r="Z383" i="10"/>
  <c r="AA383" i="10"/>
  <c r="AB383" i="10"/>
  <c r="AC383" i="10"/>
  <c r="AD383" i="10"/>
  <c r="AE383" i="10"/>
  <c r="AF383" i="10"/>
  <c r="AG383" i="10"/>
  <c r="AH383" i="10"/>
  <c r="AI383" i="10"/>
  <c r="AJ383" i="10"/>
  <c r="AK383" i="10"/>
  <c r="AL383" i="10"/>
  <c r="AM383" i="10"/>
  <c r="AN383" i="10"/>
  <c r="AO383" i="10"/>
  <c r="AP383" i="10"/>
  <c r="AQ383" i="10"/>
  <c r="AR383" i="10"/>
  <c r="AS383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AS14" i="10"/>
  <c r="AR14" i="10"/>
  <c r="AQ14" i="10"/>
  <c r="AP14" i="10"/>
  <c r="AO14" i="10"/>
  <c r="AN14" i="10"/>
  <c r="AM14" i="10"/>
  <c r="AL14" i="10"/>
  <c r="AK14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AS13" i="10"/>
  <c r="AR13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AS12" i="10"/>
  <c r="AR12" i="10"/>
  <c r="AQ12" i="10"/>
  <c r="AP12" i="10"/>
  <c r="AO12" i="10"/>
  <c r="AN12" i="10"/>
  <c r="AM12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Z12" i="10"/>
  <c r="Y12" i="10"/>
  <c r="AS11" i="10"/>
  <c r="AR11" i="10"/>
  <c r="AQ11" i="10"/>
  <c r="AP11" i="10"/>
  <c r="AO11" i="10"/>
  <c r="AN11" i="10"/>
  <c r="AM11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Z11" i="10"/>
  <c r="Y11" i="10"/>
  <c r="AS10" i="10"/>
  <c r="AR10" i="10"/>
  <c r="AQ10" i="10"/>
  <c r="AP10" i="10"/>
  <c r="AO10" i="10"/>
  <c r="AN10" i="10"/>
  <c r="AM10" i="10"/>
  <c r="AL10" i="10"/>
  <c r="AK10" i="10"/>
  <c r="AJ10" i="10"/>
  <c r="AI10" i="10"/>
  <c r="AH10" i="10"/>
  <c r="AG10" i="10"/>
  <c r="AF10" i="10"/>
  <c r="AE10" i="10"/>
  <c r="AD10" i="10"/>
  <c r="AC10" i="10"/>
  <c r="AB10" i="10"/>
  <c r="AA10" i="10"/>
  <c r="Z10" i="10"/>
  <c r="Y10" i="10"/>
  <c r="AS9" i="10"/>
  <c r="AR9" i="10"/>
  <c r="AQ9" i="10"/>
  <c r="AP9" i="10"/>
  <c r="AO9" i="10"/>
  <c r="AN9" i="10"/>
  <c r="AM9" i="10"/>
  <c r="AL9" i="10"/>
  <c r="AK9" i="10"/>
  <c r="AJ9" i="10"/>
  <c r="AI9" i="10"/>
  <c r="AH9" i="10"/>
  <c r="AG9" i="10"/>
  <c r="AF9" i="10"/>
  <c r="AE9" i="10"/>
  <c r="AD9" i="10"/>
  <c r="AC9" i="10"/>
  <c r="AB9" i="10"/>
  <c r="AA9" i="10"/>
  <c r="Z9" i="10"/>
  <c r="Y9" i="10"/>
  <c r="AS8" i="10"/>
  <c r="AR8" i="10"/>
  <c r="AQ8" i="10"/>
  <c r="AP8" i="10"/>
  <c r="AO8" i="10"/>
  <c r="AN8" i="10"/>
  <c r="AM8" i="10"/>
  <c r="AL8" i="10"/>
  <c r="AK8" i="10"/>
  <c r="AJ8" i="10"/>
  <c r="AI8" i="10"/>
  <c r="AH8" i="10"/>
  <c r="AG8" i="10"/>
  <c r="AF8" i="10"/>
  <c r="AE8" i="10"/>
  <c r="AD8" i="10"/>
  <c r="AC8" i="10"/>
  <c r="AB8" i="10"/>
  <c r="AA8" i="10"/>
  <c r="Z8" i="10"/>
  <c r="Y8" i="10"/>
  <c r="AS7" i="10"/>
  <c r="AR7" i="10"/>
  <c r="AQ7" i="10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AS6" i="10"/>
  <c r="AR6" i="10"/>
  <c r="AQ6" i="10"/>
  <c r="AP6" i="10"/>
  <c r="AO6" i="10"/>
  <c r="AN6" i="10"/>
  <c r="AM6" i="10"/>
  <c r="AL6" i="10"/>
  <c r="AK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AS5" i="10"/>
  <c r="AR5" i="10"/>
  <c r="AQ5" i="10"/>
  <c r="AP5" i="10"/>
  <c r="AO5" i="10"/>
  <c r="AN5" i="10"/>
  <c r="AM5" i="10"/>
  <c r="AL5" i="10"/>
  <c r="AK5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AS4" i="10"/>
  <c r="AR4" i="10"/>
  <c r="AQ4" i="10"/>
  <c r="AP4" i="10"/>
  <c r="AO4" i="10"/>
  <c r="AN4" i="10"/>
  <c r="AM4" i="10"/>
  <c r="AL4" i="10"/>
  <c r="AK4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AS3" i="10"/>
  <c r="AR3" i="10"/>
  <c r="AQ3" i="10"/>
  <c r="AP3" i="10"/>
  <c r="AO3" i="10"/>
  <c r="AN3" i="10"/>
  <c r="AM3" i="10"/>
  <c r="AL3" i="10"/>
  <c r="AK3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AT290" i="12" l="1"/>
  <c r="AT272" i="11"/>
  <c r="AT367" i="9"/>
  <c r="AT392" i="10"/>
  <c r="AT284" i="12"/>
  <c r="AT266" i="11"/>
  <c r="AT377" i="9"/>
  <c r="AT386" i="10"/>
  <c r="AT276" i="11"/>
  <c r="AT371" i="9"/>
  <c r="AT396" i="10"/>
  <c r="AT288" i="12"/>
  <c r="AT270" i="11"/>
  <c r="AT390" i="10"/>
  <c r="AT282" i="12"/>
  <c r="AT375" i="9"/>
  <c r="AT384" i="10"/>
  <c r="AT292" i="12"/>
  <c r="AT274" i="11"/>
  <c r="AT378" i="9"/>
  <c r="AT369" i="9"/>
  <c r="AT394" i="10"/>
  <c r="AT286" i="12"/>
  <c r="AT268" i="11"/>
  <c r="AT388" i="10"/>
  <c r="AT280" i="12"/>
  <c r="AT379" i="9"/>
  <c r="AT373" i="9"/>
  <c r="AT165" i="12"/>
  <c r="AT173" i="12"/>
  <c r="AT174" i="12"/>
  <c r="AT178" i="12"/>
  <c r="AT181" i="12"/>
  <c r="AT182" i="12"/>
  <c r="AT185" i="12"/>
  <c r="AT186" i="12"/>
  <c r="AT189" i="12"/>
  <c r="AT190" i="12"/>
  <c r="AT193" i="12"/>
  <c r="AT197" i="12"/>
  <c r="AT198" i="12"/>
  <c r="AT201" i="12"/>
  <c r="AT205" i="12"/>
  <c r="AT209" i="12"/>
  <c r="AT210" i="12"/>
  <c r="AT213" i="12"/>
  <c r="AT214" i="12"/>
  <c r="AT217" i="12"/>
  <c r="AT225" i="12"/>
  <c r="AT226" i="12"/>
  <c r="AT230" i="12"/>
  <c r="AT238" i="12"/>
  <c r="AT246" i="12"/>
  <c r="AT250" i="12"/>
  <c r="AT258" i="12"/>
  <c r="AT262" i="12"/>
  <c r="AT266" i="12"/>
  <c r="AT270" i="12"/>
  <c r="AT274" i="12"/>
  <c r="AT170" i="12"/>
  <c r="AT221" i="12"/>
  <c r="AT4" i="12"/>
  <c r="AT5" i="12"/>
  <c r="AT9" i="12"/>
  <c r="AT12" i="12"/>
  <c r="AT13" i="12"/>
  <c r="AT16" i="12"/>
  <c r="AT17" i="12"/>
  <c r="AT24" i="12"/>
  <c r="AT25" i="12"/>
  <c r="AT32" i="12"/>
  <c r="AT33" i="12"/>
  <c r="AT36" i="12"/>
  <c r="AT37" i="12"/>
  <c r="AT40" i="12"/>
  <c r="AT41" i="12"/>
  <c r="AT44" i="12"/>
  <c r="AT45" i="12"/>
  <c r="AT48" i="12"/>
  <c r="AT49" i="12"/>
  <c r="AT52" i="12"/>
  <c r="AT53" i="12"/>
  <c r="AT56" i="12"/>
  <c r="AT57" i="12"/>
  <c r="AT60" i="12"/>
  <c r="AT61" i="12"/>
  <c r="AT65" i="12"/>
  <c r="AT68" i="12"/>
  <c r="AT69" i="12"/>
  <c r="AT73" i="12"/>
  <c r="AT74" i="12"/>
  <c r="AT75" i="12"/>
  <c r="AT78" i="12"/>
  <c r="AT82" i="12"/>
  <c r="AT86" i="12"/>
  <c r="AT87" i="12"/>
  <c r="AT90" i="12"/>
  <c r="AT95" i="12"/>
  <c r="AT98" i="12"/>
  <c r="AT102" i="12"/>
  <c r="AT103" i="12"/>
  <c r="AT106" i="12"/>
  <c r="AT110" i="12"/>
  <c r="AT114" i="12"/>
  <c r="AT115" i="12"/>
  <c r="AT119" i="12"/>
  <c r="AT122" i="12"/>
  <c r="AT123" i="12"/>
  <c r="AT126" i="12"/>
  <c r="AT127" i="12"/>
  <c r="AT130" i="12"/>
  <c r="AT131" i="12"/>
  <c r="AT134" i="12"/>
  <c r="AT139" i="12"/>
  <c r="AT143" i="12"/>
  <c r="AT146" i="12"/>
  <c r="AT147" i="12"/>
  <c r="AT150" i="12"/>
  <c r="AT154" i="12"/>
  <c r="AT155" i="12"/>
  <c r="AT158" i="12"/>
  <c r="AT162" i="12"/>
  <c r="AT111" i="12"/>
  <c r="AT135" i="12"/>
  <c r="AT72" i="12"/>
  <c r="AT47" i="11"/>
  <c r="AT14" i="11"/>
  <c r="AT53" i="11"/>
  <c r="AT161" i="11"/>
  <c r="AT166" i="11"/>
  <c r="AT174" i="11"/>
  <c r="AT177" i="11"/>
  <c r="AT186" i="11"/>
  <c r="AT190" i="11"/>
  <c r="AT193" i="11"/>
  <c r="AT198" i="11"/>
  <c r="AT206" i="11"/>
  <c r="AT209" i="11"/>
  <c r="AT222" i="11"/>
  <c r="AT246" i="11"/>
  <c r="AT254" i="11"/>
  <c r="AT19" i="11"/>
  <c r="AT27" i="11"/>
  <c r="AT43" i="11"/>
  <c r="AT61" i="11"/>
  <c r="AT69" i="11"/>
  <c r="AT150" i="11"/>
  <c r="AT158" i="11"/>
  <c r="AT185" i="11"/>
  <c r="AT201" i="11"/>
  <c r="AT214" i="11"/>
  <c r="AT217" i="11"/>
  <c r="AT218" i="11"/>
  <c r="AT225" i="11"/>
  <c r="AT226" i="11"/>
  <c r="AT233" i="11"/>
  <c r="AT241" i="11"/>
  <c r="AT242" i="11"/>
  <c r="AT278" i="12"/>
  <c r="AT177" i="12"/>
  <c r="AT138" i="12"/>
  <c r="AT194" i="12"/>
  <c r="AT64" i="12"/>
  <c r="AT94" i="12"/>
  <c r="AT118" i="12"/>
  <c r="AT142" i="12"/>
  <c r="AT169" i="12"/>
  <c r="AT8" i="12"/>
  <c r="AT20" i="12"/>
  <c r="AT28" i="12"/>
  <c r="AT21" i="12"/>
  <c r="AT29" i="12"/>
  <c r="AT83" i="12"/>
  <c r="AT91" i="12"/>
  <c r="AT99" i="12"/>
  <c r="AT107" i="12"/>
  <c r="AT218" i="12"/>
  <c r="AT222" i="12"/>
  <c r="AT234" i="12"/>
  <c r="AT242" i="12"/>
  <c r="AT254" i="12"/>
  <c r="AT79" i="12"/>
  <c r="AT166" i="12"/>
  <c r="AT206" i="12"/>
  <c r="AT151" i="12"/>
  <c r="AT202" i="12"/>
  <c r="AT159" i="12"/>
  <c r="AT231" i="12"/>
  <c r="AT235" i="12"/>
  <c r="AT239" i="12"/>
  <c r="AT243" i="12"/>
  <c r="AT247" i="12"/>
  <c r="AT251" i="12"/>
  <c r="AT255" i="12"/>
  <c r="AT259" i="12"/>
  <c r="AT263" i="12"/>
  <c r="AT267" i="12"/>
  <c r="AT271" i="12"/>
  <c r="AT279" i="12"/>
  <c r="AT3" i="12"/>
  <c r="AT6" i="12"/>
  <c r="AT7" i="12"/>
  <c r="AT10" i="12"/>
  <c r="AT11" i="12"/>
  <c r="AT14" i="12"/>
  <c r="AT15" i="12"/>
  <c r="AT18" i="12"/>
  <c r="AT19" i="12"/>
  <c r="AT22" i="12"/>
  <c r="AT23" i="12"/>
  <c r="AT26" i="12"/>
  <c r="AT27" i="12"/>
  <c r="AT30" i="12"/>
  <c r="AT31" i="12"/>
  <c r="AT34" i="12"/>
  <c r="AT35" i="12"/>
  <c r="AT38" i="12"/>
  <c r="AT39" i="12"/>
  <c r="AT42" i="12"/>
  <c r="AT43" i="12"/>
  <c r="AT46" i="12"/>
  <c r="AT47" i="12"/>
  <c r="AT50" i="12"/>
  <c r="AT51" i="12"/>
  <c r="AT54" i="12"/>
  <c r="AT55" i="12"/>
  <c r="AT58" i="12"/>
  <c r="AT59" i="12"/>
  <c r="AT62" i="12"/>
  <c r="AT63" i="12"/>
  <c r="AT66" i="12"/>
  <c r="AT67" i="12"/>
  <c r="AT70" i="12"/>
  <c r="AT71" i="12"/>
  <c r="AT76" i="12"/>
  <c r="AT77" i="12"/>
  <c r="AT80" i="12"/>
  <c r="AT81" i="12"/>
  <c r="AT84" i="12"/>
  <c r="AT85" i="12"/>
  <c r="AT88" i="12"/>
  <c r="AT89" i="12"/>
  <c r="AT92" i="12"/>
  <c r="AT93" i="12"/>
  <c r="AT96" i="12"/>
  <c r="AT97" i="12"/>
  <c r="AT100" i="12"/>
  <c r="AT101" i="12"/>
  <c r="AT104" i="12"/>
  <c r="AT105" i="12"/>
  <c r="AT108" i="12"/>
  <c r="AT109" i="12"/>
  <c r="AT112" i="12"/>
  <c r="AT113" i="12"/>
  <c r="AT116" i="12"/>
  <c r="AT117" i="12"/>
  <c r="AT120" i="12"/>
  <c r="AT121" i="12"/>
  <c r="AT124" i="12"/>
  <c r="AT125" i="12"/>
  <c r="AT128" i="12"/>
  <c r="AT129" i="12"/>
  <c r="AT132" i="12"/>
  <c r="AT133" i="12"/>
  <c r="AT136" i="12"/>
  <c r="AT137" i="12"/>
  <c r="AT140" i="12"/>
  <c r="AT141" i="12"/>
  <c r="AT144" i="12"/>
  <c r="AT145" i="12"/>
  <c r="AT148" i="12"/>
  <c r="AT149" i="12"/>
  <c r="AT152" i="12"/>
  <c r="AT153" i="12"/>
  <c r="AT156" i="12"/>
  <c r="AT157" i="12"/>
  <c r="AT160" i="12"/>
  <c r="AT161" i="12"/>
  <c r="AT163" i="12"/>
  <c r="AT164" i="12"/>
  <c r="AT167" i="12"/>
  <c r="AT168" i="12"/>
  <c r="AT171" i="12"/>
  <c r="AT172" i="12"/>
  <c r="AT175" i="12"/>
  <c r="AT176" i="12"/>
  <c r="AT179" i="12"/>
  <c r="AT180" i="12"/>
  <c r="AT183" i="12"/>
  <c r="AT184" i="12"/>
  <c r="AT187" i="12"/>
  <c r="AT188" i="12"/>
  <c r="AT191" i="12"/>
  <c r="AT192" i="12"/>
  <c r="AT195" i="12"/>
  <c r="AT196" i="12"/>
  <c r="AT199" i="12"/>
  <c r="AT200" i="12"/>
  <c r="AT203" i="12"/>
  <c r="AT204" i="12"/>
  <c r="AT207" i="12"/>
  <c r="AT208" i="12"/>
  <c r="AT211" i="12"/>
  <c r="AT212" i="12"/>
  <c r="AT215" i="12"/>
  <c r="AT216" i="12"/>
  <c r="AT219" i="12"/>
  <c r="AT220" i="12"/>
  <c r="AT223" i="12"/>
  <c r="AT224" i="12"/>
  <c r="AT227" i="12"/>
  <c r="AT228" i="12"/>
  <c r="AT232" i="12"/>
  <c r="AT236" i="12"/>
  <c r="AT240" i="12"/>
  <c r="AT244" i="12"/>
  <c r="AT248" i="12"/>
  <c r="AT252" i="12"/>
  <c r="AT256" i="12"/>
  <c r="AT260" i="12"/>
  <c r="AT264" i="12"/>
  <c r="AT268" i="12"/>
  <c r="AT272" i="12"/>
  <c r="AT275" i="12"/>
  <c r="AT276" i="12"/>
  <c r="AT229" i="12"/>
  <c r="AT233" i="12"/>
  <c r="AT237" i="12"/>
  <c r="AT241" i="12"/>
  <c r="AT245" i="12"/>
  <c r="AT249" i="12"/>
  <c r="AT253" i="12"/>
  <c r="AT257" i="12"/>
  <c r="AT261" i="12"/>
  <c r="AT265" i="12"/>
  <c r="AT269" i="12"/>
  <c r="AT273" i="12"/>
  <c r="AT277" i="12"/>
  <c r="AT182" i="11"/>
  <c r="AT238" i="11"/>
  <c r="AT202" i="11"/>
  <c r="AT169" i="11"/>
  <c r="AT249" i="11"/>
  <c r="AT145" i="11"/>
  <c r="AT153" i="11"/>
  <c r="AT10" i="11"/>
  <c r="AT23" i="11"/>
  <c r="AT35" i="11"/>
  <c r="AT146" i="11"/>
  <c r="AT154" i="11"/>
  <c r="AT210" i="11"/>
  <c r="AT230" i="11"/>
  <c r="AT250" i="11"/>
  <c r="AT6" i="11"/>
  <c r="AT142" i="11"/>
  <c r="AT170" i="11"/>
  <c r="AT194" i="11"/>
  <c r="AT234" i="11"/>
  <c r="AT31" i="11"/>
  <c r="AT39" i="11"/>
  <c r="AT162" i="11"/>
  <c r="AT3" i="11"/>
  <c r="AT7" i="11"/>
  <c r="AT11" i="11"/>
  <c r="AT15" i="11"/>
  <c r="AT16" i="11"/>
  <c r="AT20" i="11"/>
  <c r="AT24" i="11"/>
  <c r="AT28" i="11"/>
  <c r="AT32" i="11"/>
  <c r="AT36" i="11"/>
  <c r="AT40" i="11"/>
  <c r="AT44" i="11"/>
  <c r="AT48" i="11"/>
  <c r="AT50" i="11"/>
  <c r="AT54" i="11"/>
  <c r="AT58" i="11"/>
  <c r="AT62" i="11"/>
  <c r="AT66" i="11"/>
  <c r="AT70" i="11"/>
  <c r="AT74" i="11"/>
  <c r="AT78" i="11"/>
  <c r="AT82" i="11"/>
  <c r="AT86" i="11"/>
  <c r="AT87" i="11"/>
  <c r="AT178" i="11"/>
  <c r="AT4" i="11"/>
  <c r="AT8" i="11"/>
  <c r="AT12" i="11"/>
  <c r="AT17" i="11"/>
  <c r="AT21" i="11"/>
  <c r="AT25" i="11"/>
  <c r="AT29" i="11"/>
  <c r="AT33" i="11"/>
  <c r="AT37" i="11"/>
  <c r="AT41" i="11"/>
  <c r="AT45" i="11"/>
  <c r="AT49" i="11"/>
  <c r="AT55" i="11"/>
  <c r="AT63" i="11"/>
  <c r="AT71" i="11"/>
  <c r="AT5" i="11"/>
  <c r="AT9" i="11"/>
  <c r="AT13" i="11"/>
  <c r="AT18" i="11"/>
  <c r="AT22" i="11"/>
  <c r="AT26" i="11"/>
  <c r="AT30" i="11"/>
  <c r="AT34" i="11"/>
  <c r="AT38" i="11"/>
  <c r="AT42" i="11"/>
  <c r="AT46" i="11"/>
  <c r="AT52" i="11"/>
  <c r="AT56" i="11"/>
  <c r="AT60" i="11"/>
  <c r="AT64" i="11"/>
  <c r="AT68" i="11"/>
  <c r="AT72" i="11"/>
  <c r="AT73" i="11"/>
  <c r="AT90" i="11"/>
  <c r="AT91" i="11"/>
  <c r="AT94" i="11"/>
  <c r="AT95" i="11"/>
  <c r="AT98" i="11"/>
  <c r="AT99" i="11"/>
  <c r="AT102" i="11"/>
  <c r="AT103" i="11"/>
  <c r="AT106" i="11"/>
  <c r="AT107" i="11"/>
  <c r="AT110" i="11"/>
  <c r="AT111" i="11"/>
  <c r="AT114" i="11"/>
  <c r="AT115" i="11"/>
  <c r="AT118" i="11"/>
  <c r="AT119" i="11"/>
  <c r="AT122" i="11"/>
  <c r="AT123" i="11"/>
  <c r="AT126" i="11"/>
  <c r="AT127" i="11"/>
  <c r="AT130" i="11"/>
  <c r="AT131" i="11"/>
  <c r="AT134" i="11"/>
  <c r="AT135" i="11"/>
  <c r="AT138" i="11"/>
  <c r="AT143" i="11"/>
  <c r="AT144" i="11"/>
  <c r="AT151" i="11"/>
  <c r="AT152" i="11"/>
  <c r="AT159" i="11"/>
  <c r="AT160" i="11"/>
  <c r="AT167" i="11"/>
  <c r="AT168" i="11"/>
  <c r="AT175" i="11"/>
  <c r="AT176" i="11"/>
  <c r="AT183" i="11"/>
  <c r="AT184" i="11"/>
  <c r="AT191" i="11"/>
  <c r="AT192" i="11"/>
  <c r="AT199" i="11"/>
  <c r="AT200" i="11"/>
  <c r="AT207" i="11"/>
  <c r="AT208" i="11"/>
  <c r="AT215" i="11"/>
  <c r="AT216" i="11"/>
  <c r="AT223" i="11"/>
  <c r="AT224" i="11"/>
  <c r="AT231" i="11"/>
  <c r="AT232" i="11"/>
  <c r="AT239" i="11"/>
  <c r="AT240" i="11"/>
  <c r="AT247" i="11"/>
  <c r="AT248" i="11"/>
  <c r="AT255" i="11"/>
  <c r="AT76" i="11"/>
  <c r="AT77" i="11"/>
  <c r="AT80" i="11"/>
  <c r="AT81" i="11"/>
  <c r="AT84" i="11"/>
  <c r="AT85" i="11"/>
  <c r="AT88" i="11"/>
  <c r="AT89" i="11"/>
  <c r="AT92" i="11"/>
  <c r="AT93" i="11"/>
  <c r="AT96" i="11"/>
  <c r="AT97" i="11"/>
  <c r="AT100" i="11"/>
  <c r="AT101" i="11"/>
  <c r="AT104" i="11"/>
  <c r="AT105" i="11"/>
  <c r="AT108" i="11"/>
  <c r="AT109" i="11"/>
  <c r="AT112" i="11"/>
  <c r="AT113" i="11"/>
  <c r="AT116" i="11"/>
  <c r="AT117" i="11"/>
  <c r="AT120" i="11"/>
  <c r="AT121" i="11"/>
  <c r="AT124" i="11"/>
  <c r="AT125" i="11"/>
  <c r="AT128" i="11"/>
  <c r="AT129" i="11"/>
  <c r="AT132" i="11"/>
  <c r="AT133" i="11"/>
  <c r="AT136" i="11"/>
  <c r="AT137" i="11"/>
  <c r="AT140" i="11"/>
  <c r="AT148" i="11"/>
  <c r="AT156" i="11"/>
  <c r="AT164" i="11"/>
  <c r="AT172" i="11"/>
  <c r="AT180" i="11"/>
  <c r="AT188" i="11"/>
  <c r="AT196" i="11"/>
  <c r="AT204" i="11"/>
  <c r="AT212" i="11"/>
  <c r="AT220" i="11"/>
  <c r="AT228" i="11"/>
  <c r="AT236" i="11"/>
  <c r="AT244" i="11"/>
  <c r="AT252" i="11"/>
  <c r="AT75" i="11"/>
  <c r="AT83" i="11"/>
  <c r="AT51" i="11"/>
  <c r="AT59" i="11"/>
  <c r="AT67" i="11"/>
  <c r="AT57" i="11"/>
  <c r="AT65" i="11"/>
  <c r="AT79" i="11"/>
  <c r="AT141" i="11"/>
  <c r="AT149" i="11"/>
  <c r="AT157" i="11"/>
  <c r="AT165" i="11"/>
  <c r="AT173" i="11"/>
  <c r="AT181" i="11"/>
  <c r="AT189" i="11"/>
  <c r="AT197" i="11"/>
  <c r="AT205" i="11"/>
  <c r="AT213" i="11"/>
  <c r="AT221" i="11"/>
  <c r="AT229" i="11"/>
  <c r="AT237" i="11"/>
  <c r="AT245" i="11"/>
  <c r="AT253" i="11"/>
  <c r="AT139" i="11"/>
  <c r="AT147" i="11"/>
  <c r="AT155" i="11"/>
  <c r="AT163" i="11"/>
  <c r="AT171" i="11"/>
  <c r="AT179" i="11"/>
  <c r="AT187" i="11"/>
  <c r="AT195" i="11"/>
  <c r="AT203" i="11"/>
  <c r="AT211" i="11"/>
  <c r="AT219" i="11"/>
  <c r="AT227" i="11"/>
  <c r="AT235" i="11"/>
  <c r="AT243" i="11"/>
  <c r="AT251" i="11"/>
  <c r="AT310" i="9"/>
  <c r="AT192" i="9"/>
  <c r="AT152" i="9"/>
  <c r="AT342" i="9"/>
  <c r="AT22" i="9"/>
  <c r="AT362" i="9"/>
  <c r="AT350" i="9"/>
  <c r="AT304" i="9"/>
  <c r="AT256" i="9"/>
  <c r="AT224" i="9"/>
  <c r="AT336" i="9"/>
  <c r="AT330" i="9"/>
  <c r="AT318" i="9"/>
  <c r="AT160" i="9"/>
  <c r="AT36" i="9"/>
  <c r="AT298" i="9"/>
  <c r="AT286" i="9"/>
  <c r="AT344" i="9"/>
  <c r="AT326" i="9"/>
  <c r="AT312" i="9"/>
  <c r="AT294" i="9"/>
  <c r="AT278" i="9"/>
  <c r="AT208" i="9"/>
  <c r="AT60" i="9"/>
  <c r="AT360" i="9"/>
  <c r="AT328" i="9"/>
  <c r="AT322" i="9"/>
  <c r="AT296" i="9"/>
  <c r="AT290" i="9"/>
  <c r="AT248" i="9"/>
  <c r="AT176" i="9"/>
  <c r="AT168" i="9"/>
  <c r="AT44" i="9"/>
  <c r="AT6" i="9"/>
  <c r="AT358" i="9"/>
  <c r="AT354" i="9"/>
  <c r="AT200" i="9"/>
  <c r="AT52" i="9"/>
  <c r="AT366" i="9"/>
  <c r="AT346" i="9"/>
  <c r="AT334" i="9"/>
  <c r="AT314" i="9"/>
  <c r="AT302" i="9"/>
  <c r="AT272" i="9"/>
  <c r="AT266" i="9"/>
  <c r="AT258" i="9"/>
  <c r="AT216" i="9"/>
  <c r="AT28" i="9"/>
  <c r="AT14" i="9"/>
  <c r="AT352" i="9"/>
  <c r="AT338" i="9"/>
  <c r="AT320" i="9"/>
  <c r="AT306" i="9"/>
  <c r="AT288" i="9"/>
  <c r="AT240" i="9"/>
  <c r="AT232" i="9"/>
  <c r="AT184" i="9"/>
  <c r="AT282" i="9"/>
  <c r="AT24" i="9"/>
  <c r="AT10" i="9"/>
  <c r="AT270" i="9"/>
  <c r="AT188" i="9"/>
  <c r="AT4" i="9"/>
  <c r="AT264" i="9"/>
  <c r="AT260" i="9"/>
  <c r="AT12" i="9"/>
  <c r="AT274" i="9"/>
  <c r="AT40" i="9"/>
  <c r="AT8" i="9"/>
  <c r="AT228" i="9"/>
  <c r="AT196" i="9"/>
  <c r="AT64" i="9"/>
  <c r="AT280" i="9"/>
  <c r="AT236" i="9"/>
  <c r="AT204" i="9"/>
  <c r="AT156" i="9"/>
  <c r="AT356" i="9"/>
  <c r="AT351" i="9"/>
  <c r="AT345" i="9"/>
  <c r="AT339" i="9"/>
  <c r="AT324" i="9"/>
  <c r="AT319" i="9"/>
  <c r="AT313" i="9"/>
  <c r="AT307" i="9"/>
  <c r="AT292" i="9"/>
  <c r="AT287" i="9"/>
  <c r="AT281" i="9"/>
  <c r="AT275" i="9"/>
  <c r="AT257" i="9"/>
  <c r="AT246" i="9"/>
  <c r="AT226" i="9"/>
  <c r="AT225" i="9"/>
  <c r="AT214" i="9"/>
  <c r="AT194" i="9"/>
  <c r="AT193" i="9"/>
  <c r="AT182" i="9"/>
  <c r="AT180" i="9"/>
  <c r="AT162" i="9"/>
  <c r="AT161" i="9"/>
  <c r="AT150" i="9"/>
  <c r="AT148" i="9"/>
  <c r="AT55" i="9"/>
  <c r="AT47" i="9"/>
  <c r="AT38" i="9"/>
  <c r="AT26" i="9"/>
  <c r="AT364" i="9"/>
  <c r="AT359" i="9"/>
  <c r="AT353" i="9"/>
  <c r="AT347" i="9"/>
  <c r="AT332" i="9"/>
  <c r="AT327" i="9"/>
  <c r="AT321" i="9"/>
  <c r="AT315" i="9"/>
  <c r="AT300" i="9"/>
  <c r="AT295" i="9"/>
  <c r="AT289" i="9"/>
  <c r="AT283" i="9"/>
  <c r="AT268" i="9"/>
  <c r="AT262" i="9"/>
  <c r="AT259" i="9"/>
  <c r="AT252" i="9"/>
  <c r="AT250" i="9"/>
  <c r="AT249" i="9"/>
  <c r="AT238" i="9"/>
  <c r="AT220" i="9"/>
  <c r="AT218" i="9"/>
  <c r="AT217" i="9"/>
  <c r="AT206" i="9"/>
  <c r="AT186" i="9"/>
  <c r="AT185" i="9"/>
  <c r="AT174" i="9"/>
  <c r="AT172" i="9"/>
  <c r="AT154" i="9"/>
  <c r="AT153" i="9"/>
  <c r="AT58" i="9"/>
  <c r="AT56" i="9"/>
  <c r="AT48" i="9"/>
  <c r="AT30" i="9"/>
  <c r="AT16" i="9"/>
  <c r="AT361" i="9"/>
  <c r="AT355" i="9"/>
  <c r="AT340" i="9"/>
  <c r="AT335" i="9"/>
  <c r="AT329" i="9"/>
  <c r="AT323" i="9"/>
  <c r="AT308" i="9"/>
  <c r="AT303" i="9"/>
  <c r="AT297" i="9"/>
  <c r="AT291" i="9"/>
  <c r="AT276" i="9"/>
  <c r="AT271" i="9"/>
  <c r="AT265" i="9"/>
  <c r="AT244" i="9"/>
  <c r="AT242" i="9"/>
  <c r="AT241" i="9"/>
  <c r="AT230" i="9"/>
  <c r="AT212" i="9"/>
  <c r="AT210" i="9"/>
  <c r="AT209" i="9"/>
  <c r="AT198" i="9"/>
  <c r="AT178" i="9"/>
  <c r="AT177" i="9"/>
  <c r="AT166" i="9"/>
  <c r="AT164" i="9"/>
  <c r="AT62" i="9"/>
  <c r="AT50" i="9"/>
  <c r="AT42" i="9"/>
  <c r="AT363" i="9"/>
  <c r="AT348" i="9"/>
  <c r="AT343" i="9"/>
  <c r="AT337" i="9"/>
  <c r="AT331" i="9"/>
  <c r="AT316" i="9"/>
  <c r="AT311" i="9"/>
  <c r="AT305" i="9"/>
  <c r="AT299" i="9"/>
  <c r="AT284" i="9"/>
  <c r="AT279" i="9"/>
  <c r="AT273" i="9"/>
  <c r="AT267" i="9"/>
  <c r="AT254" i="9"/>
  <c r="AT234" i="9"/>
  <c r="AT233" i="9"/>
  <c r="AT222" i="9"/>
  <c r="AT202" i="9"/>
  <c r="AT201" i="9"/>
  <c r="AT190" i="9"/>
  <c r="AT170" i="9"/>
  <c r="AT169" i="9"/>
  <c r="AT158" i="9"/>
  <c r="AT63" i="9"/>
  <c r="AT54" i="9"/>
  <c r="AT46" i="9"/>
  <c r="AT34" i="9"/>
  <c r="AT32" i="9"/>
  <c r="AT20" i="9"/>
  <c r="AT18" i="9"/>
  <c r="AT251" i="9"/>
  <c r="AT243" i="9"/>
  <c r="AT235" i="9"/>
  <c r="AT227" i="9"/>
  <c r="AT219" i="9"/>
  <c r="AT211" i="9"/>
  <c r="AT203" i="9"/>
  <c r="AT195" i="9"/>
  <c r="AT187" i="9"/>
  <c r="AT179" i="9"/>
  <c r="AT171" i="9"/>
  <c r="AT163" i="9"/>
  <c r="AT155" i="9"/>
  <c r="AT147" i="9"/>
  <c r="AT365" i="9"/>
  <c r="AT357" i="9"/>
  <c r="AT349" i="9"/>
  <c r="AT341" i="9"/>
  <c r="AT333" i="9"/>
  <c r="AT325" i="9"/>
  <c r="AT317" i="9"/>
  <c r="AT309" i="9"/>
  <c r="AT301" i="9"/>
  <c r="AT293" i="9"/>
  <c r="AT285" i="9"/>
  <c r="AT277" i="9"/>
  <c r="AT269" i="9"/>
  <c r="AT261" i="9"/>
  <c r="AT253" i="9"/>
  <c r="AT245" i="9"/>
  <c r="AT237" i="9"/>
  <c r="AT229" i="9"/>
  <c r="AT221" i="9"/>
  <c r="AT213" i="9"/>
  <c r="AT205" i="9"/>
  <c r="AT197" i="9"/>
  <c r="AT189" i="9"/>
  <c r="AT181" i="9"/>
  <c r="AT173" i="9"/>
  <c r="AT165" i="9"/>
  <c r="AT157" i="9"/>
  <c r="AT149" i="9"/>
  <c r="AT59" i="9"/>
  <c r="AT51" i="9"/>
  <c r="AT263" i="9"/>
  <c r="AT255" i="9"/>
  <c r="AT247" i="9"/>
  <c r="AT239" i="9"/>
  <c r="AT231" i="9"/>
  <c r="AT223" i="9"/>
  <c r="AT215" i="9"/>
  <c r="AT207" i="9"/>
  <c r="AT199" i="9"/>
  <c r="AT191" i="9"/>
  <c r="AT183" i="9"/>
  <c r="AT175" i="9"/>
  <c r="AT167" i="9"/>
  <c r="AT159" i="9"/>
  <c r="AT151" i="9"/>
  <c r="AT145" i="9"/>
  <c r="AT141" i="9"/>
  <c r="AT137" i="9"/>
  <c r="AT133" i="9"/>
  <c r="AT129" i="9"/>
  <c r="AT125" i="9"/>
  <c r="AT121" i="9"/>
  <c r="AT117" i="9"/>
  <c r="AT113" i="9"/>
  <c r="AT109" i="9"/>
  <c r="AT105" i="9"/>
  <c r="AT101" i="9"/>
  <c r="AT97" i="9"/>
  <c r="AT93" i="9"/>
  <c r="AT89" i="9"/>
  <c r="AT85" i="9"/>
  <c r="AT81" i="9"/>
  <c r="AT77" i="9"/>
  <c r="AT73" i="9"/>
  <c r="AT69" i="9"/>
  <c r="AT146" i="9"/>
  <c r="AT142" i="9"/>
  <c r="AT138" i="9"/>
  <c r="AT134" i="9"/>
  <c r="AT130" i="9"/>
  <c r="AT126" i="9"/>
  <c r="AT122" i="9"/>
  <c r="AT118" i="9"/>
  <c r="AT114" i="9"/>
  <c r="AT110" i="9"/>
  <c r="AT106" i="9"/>
  <c r="AT102" i="9"/>
  <c r="AT98" i="9"/>
  <c r="AT94" i="9"/>
  <c r="AT90" i="9"/>
  <c r="AT86" i="9"/>
  <c r="AT82" i="9"/>
  <c r="AT78" i="9"/>
  <c r="AT74" i="9"/>
  <c r="AT70" i="9"/>
  <c r="AT66" i="9"/>
  <c r="AT143" i="9"/>
  <c r="AT139" i="9"/>
  <c r="AT135" i="9"/>
  <c r="AT131" i="9"/>
  <c r="AT127" i="9"/>
  <c r="AT123" i="9"/>
  <c r="AT119" i="9"/>
  <c r="AT115" i="9"/>
  <c r="AT111" i="9"/>
  <c r="AT107" i="9"/>
  <c r="AT103" i="9"/>
  <c r="AT99" i="9"/>
  <c r="AT95" i="9"/>
  <c r="AT91" i="9"/>
  <c r="AT87" i="9"/>
  <c r="AT83" i="9"/>
  <c r="AT79" i="9"/>
  <c r="AT75" i="9"/>
  <c r="AT71" i="9"/>
  <c r="AT67" i="9"/>
  <c r="AT144" i="9"/>
  <c r="AT140" i="9"/>
  <c r="AT136" i="9"/>
  <c r="AT132" i="9"/>
  <c r="AT128" i="9"/>
  <c r="AT124" i="9"/>
  <c r="AT120" i="9"/>
  <c r="AT116" i="9"/>
  <c r="AT112" i="9"/>
  <c r="AT108" i="9"/>
  <c r="AT104" i="9"/>
  <c r="AT100" i="9"/>
  <c r="AT96" i="9"/>
  <c r="AT92" i="9"/>
  <c r="AT88" i="9"/>
  <c r="AT84" i="9"/>
  <c r="AT80" i="9"/>
  <c r="AT76" i="9"/>
  <c r="AT72" i="9"/>
  <c r="AT68" i="9"/>
  <c r="AT45" i="9"/>
  <c r="AT37" i="9"/>
  <c r="AT29" i="9"/>
  <c r="AT23" i="9"/>
  <c r="AT15" i="9"/>
  <c r="AT7" i="9"/>
  <c r="AT65" i="9"/>
  <c r="AT57" i="9"/>
  <c r="AT49" i="9"/>
  <c r="AT39" i="9"/>
  <c r="AT31" i="9"/>
  <c r="AT17" i="9"/>
  <c r="AT9" i="9"/>
  <c r="AT41" i="9"/>
  <c r="AT33" i="9"/>
  <c r="AT25" i="9"/>
  <c r="AT19" i="9"/>
  <c r="AT11" i="9"/>
  <c r="AT3" i="9"/>
  <c r="AT61" i="9"/>
  <c r="AT53" i="9"/>
  <c r="AT43" i="9"/>
  <c r="AT35" i="9"/>
  <c r="AT27" i="9"/>
  <c r="AT21" i="9"/>
  <c r="AT13" i="9"/>
  <c r="AT5" i="9"/>
  <c r="AT54" i="10"/>
  <c r="AT24" i="10"/>
  <c r="AT16" i="10"/>
  <c r="AT242" i="10"/>
  <c r="AT105" i="10"/>
  <c r="AT65" i="10"/>
  <c r="AT248" i="10"/>
  <c r="AT188" i="10"/>
  <c r="AT360" i="10"/>
  <c r="AT348" i="10"/>
  <c r="AT344" i="10"/>
  <c r="AT312" i="10"/>
  <c r="AT300" i="10"/>
  <c r="AT268" i="10"/>
  <c r="AT260" i="10"/>
  <c r="AT151" i="10"/>
  <c r="AT143" i="10"/>
  <c r="AT135" i="10"/>
  <c r="AT119" i="10"/>
  <c r="AT236" i="10"/>
  <c r="AT220" i="10"/>
  <c r="AT204" i="10"/>
  <c r="AT164" i="10"/>
  <c r="AT46" i="10"/>
  <c r="AT328" i="10"/>
  <c r="AT324" i="10"/>
  <c r="AT274" i="10"/>
  <c r="AT159" i="10"/>
  <c r="AT89" i="10"/>
  <c r="AT81" i="10"/>
  <c r="AT73" i="10"/>
  <c r="AT57" i="10"/>
  <c r="AT280" i="10"/>
  <c r="AT127" i="10"/>
  <c r="AT32" i="10"/>
  <c r="AT306" i="10"/>
  <c r="AT40" i="10"/>
  <c r="AT264" i="10"/>
  <c r="AT157" i="10"/>
  <c r="AT147" i="10"/>
  <c r="AT137" i="10"/>
  <c r="AT103" i="10"/>
  <c r="AT85" i="10"/>
  <c r="AT63" i="10"/>
  <c r="AT52" i="10"/>
  <c r="AT30" i="10"/>
  <c r="AT372" i="10"/>
  <c r="AT336" i="10"/>
  <c r="AT332" i="10"/>
  <c r="AT308" i="10"/>
  <c r="AT296" i="10"/>
  <c r="AT292" i="10"/>
  <c r="AT284" i="10"/>
  <c r="AT282" i="10"/>
  <c r="AT232" i="10"/>
  <c r="AT212" i="10"/>
  <c r="AT200" i="10"/>
  <c r="AT192" i="10"/>
  <c r="AT161" i="10"/>
  <c r="AT149" i="10"/>
  <c r="AT139" i="10"/>
  <c r="AT129" i="10"/>
  <c r="AT117" i="10"/>
  <c r="AT107" i="10"/>
  <c r="AT97" i="10"/>
  <c r="AT87" i="10"/>
  <c r="AT77" i="10"/>
  <c r="AT67" i="10"/>
  <c r="AT44" i="10"/>
  <c r="AT34" i="10"/>
  <c r="AT22" i="10"/>
  <c r="AT20" i="10"/>
  <c r="AT352" i="10"/>
  <c r="AT304" i="10"/>
  <c r="AT276" i="10"/>
  <c r="AT252" i="10"/>
  <c r="AT250" i="10"/>
  <c r="AT228" i="10"/>
  <c r="AT208" i="10"/>
  <c r="AT184" i="10"/>
  <c r="AT125" i="10"/>
  <c r="AT115" i="10"/>
  <c r="AT95" i="10"/>
  <c r="AT75" i="10"/>
  <c r="AT48" i="10"/>
  <c r="AT42" i="10"/>
  <c r="AT28" i="10"/>
  <c r="AT356" i="10"/>
  <c r="AT320" i="10"/>
  <c r="AT316" i="10"/>
  <c r="AT314" i="10"/>
  <c r="AT266" i="10"/>
  <c r="AT258" i="10"/>
  <c r="AT256" i="10"/>
  <c r="AT240" i="10"/>
  <c r="AT216" i="10"/>
  <c r="AT196" i="10"/>
  <c r="AT172" i="10"/>
  <c r="AT153" i="10"/>
  <c r="AT141" i="10"/>
  <c r="AT131" i="10"/>
  <c r="AT121" i="10"/>
  <c r="AT109" i="10"/>
  <c r="AT99" i="10"/>
  <c r="AT91" i="10"/>
  <c r="AT79" i="10"/>
  <c r="AT69" i="10"/>
  <c r="AT59" i="10"/>
  <c r="AT36" i="10"/>
  <c r="AT26" i="10"/>
  <c r="AT368" i="10"/>
  <c r="AT364" i="10"/>
  <c r="AT362" i="10"/>
  <c r="AT340" i="10"/>
  <c r="AT298" i="10"/>
  <c r="AT290" i="10"/>
  <c r="AT288" i="10"/>
  <c r="AT272" i="10"/>
  <c r="AT244" i="10"/>
  <c r="AT224" i="10"/>
  <c r="AT180" i="10"/>
  <c r="AT155" i="10"/>
  <c r="AT145" i="10"/>
  <c r="AT133" i="10"/>
  <c r="AT123" i="10"/>
  <c r="AT113" i="10"/>
  <c r="AT101" i="10"/>
  <c r="AT93" i="10"/>
  <c r="AT83" i="10"/>
  <c r="AT71" i="10"/>
  <c r="AT61" i="10"/>
  <c r="AT56" i="10"/>
  <c r="AT50" i="10"/>
  <c r="AT38" i="10"/>
  <c r="AT18" i="10"/>
  <c r="AT376" i="10"/>
  <c r="AT330" i="10"/>
  <c r="AT5" i="10"/>
  <c r="AT6" i="10"/>
  <c r="AT9" i="10"/>
  <c r="AT10" i="10"/>
  <c r="AT13" i="10"/>
  <c r="AT14" i="10"/>
  <c r="AT234" i="10"/>
  <c r="AT218" i="10"/>
  <c r="AT202" i="10"/>
  <c r="AT186" i="10"/>
  <c r="AT162" i="10"/>
  <c r="AT3" i="10"/>
  <c r="AT374" i="10"/>
  <c r="AT370" i="10"/>
  <c r="AT354" i="10"/>
  <c r="AT338" i="10"/>
  <c r="AT322" i="10"/>
  <c r="AT168" i="10"/>
  <c r="AT86" i="10"/>
  <c r="AT346" i="10"/>
  <c r="AT170" i="10"/>
  <c r="AT4" i="10"/>
  <c r="AT7" i="10"/>
  <c r="AT8" i="10"/>
  <c r="AT11" i="10"/>
  <c r="AT12" i="10"/>
  <c r="AT15" i="10"/>
  <c r="AT383" i="10"/>
  <c r="AT375" i="10"/>
  <c r="AT226" i="10"/>
  <c r="AT210" i="10"/>
  <c r="AT194" i="10"/>
  <c r="AT178" i="10"/>
  <c r="AT111" i="10"/>
  <c r="AT327" i="10"/>
  <c r="AT279" i="10"/>
  <c r="AT254" i="10"/>
  <c r="AT230" i="10"/>
  <c r="AT214" i="10"/>
  <c r="AT198" i="10"/>
  <c r="AT110" i="10"/>
  <c r="AT102" i="10"/>
  <c r="AT62" i="10"/>
  <c r="AT41" i="10"/>
  <c r="AT366" i="10"/>
  <c r="AT350" i="10"/>
  <c r="AT334" i="10"/>
  <c r="AT318" i="10"/>
  <c r="AT294" i="10"/>
  <c r="AT287" i="10"/>
  <c r="AT262" i="10"/>
  <c r="AT255" i="10"/>
  <c r="AT231" i="10"/>
  <c r="AT215" i="10"/>
  <c r="AT199" i="10"/>
  <c r="AT183" i="10"/>
  <c r="AT359" i="10"/>
  <c r="AT286" i="10"/>
  <c r="AT182" i="10"/>
  <c r="AT94" i="10"/>
  <c r="AT78" i="10"/>
  <c r="AT70" i="10"/>
  <c r="AT49" i="10"/>
  <c r="AT33" i="10"/>
  <c r="AT25" i="10"/>
  <c r="AT17" i="10"/>
  <c r="AT367" i="10"/>
  <c r="AT351" i="10"/>
  <c r="AT335" i="10"/>
  <c r="AT319" i="10"/>
  <c r="AT302" i="10"/>
  <c r="AT295" i="10"/>
  <c r="AT270" i="10"/>
  <c r="AT263" i="10"/>
  <c r="AT238" i="10"/>
  <c r="AT222" i="10"/>
  <c r="AT206" i="10"/>
  <c r="AT190" i="10"/>
  <c r="AT343" i="10"/>
  <c r="AT311" i="10"/>
  <c r="AT247" i="10"/>
  <c r="AT177" i="10"/>
  <c r="AT358" i="10"/>
  <c r="AT342" i="10"/>
  <c r="AT326" i="10"/>
  <c r="AT310" i="10"/>
  <c r="AT303" i="10"/>
  <c r="AT278" i="10"/>
  <c r="AT271" i="10"/>
  <c r="AT246" i="10"/>
  <c r="AT239" i="10"/>
  <c r="AT223" i="10"/>
  <c r="AT207" i="10"/>
  <c r="AT191" i="10"/>
  <c r="AT369" i="10"/>
  <c r="AT361" i="10"/>
  <c r="AT353" i="10"/>
  <c r="AT345" i="10"/>
  <c r="AT337" i="10"/>
  <c r="AT329" i="10"/>
  <c r="AT321" i="10"/>
  <c r="AT313" i="10"/>
  <c r="AT305" i="10"/>
  <c r="AT297" i="10"/>
  <c r="AT289" i="10"/>
  <c r="AT281" i="10"/>
  <c r="AT273" i="10"/>
  <c r="AT265" i="10"/>
  <c r="AT257" i="10"/>
  <c r="AT249" i="10"/>
  <c r="AT241" i="10"/>
  <c r="AT233" i="10"/>
  <c r="AT225" i="10"/>
  <c r="AT217" i="10"/>
  <c r="AT209" i="10"/>
  <c r="AT201" i="10"/>
  <c r="AT193" i="10"/>
  <c r="AT185" i="10"/>
  <c r="AT174" i="10"/>
  <c r="AT158" i="10"/>
  <c r="AT150" i="10"/>
  <c r="AT142" i="10"/>
  <c r="AT134" i="10"/>
  <c r="AT126" i="10"/>
  <c r="AT118" i="10"/>
  <c r="AT371" i="10"/>
  <c r="AT363" i="10"/>
  <c r="AT355" i="10"/>
  <c r="AT347" i="10"/>
  <c r="AT339" i="10"/>
  <c r="AT331" i="10"/>
  <c r="AT323" i="10"/>
  <c r="AT315" i="10"/>
  <c r="AT307" i="10"/>
  <c r="AT299" i="10"/>
  <c r="AT291" i="10"/>
  <c r="AT283" i="10"/>
  <c r="AT275" i="10"/>
  <c r="AT267" i="10"/>
  <c r="AT259" i="10"/>
  <c r="AT251" i="10"/>
  <c r="AT243" i="10"/>
  <c r="AT235" i="10"/>
  <c r="AT227" i="10"/>
  <c r="AT219" i="10"/>
  <c r="AT211" i="10"/>
  <c r="AT203" i="10"/>
  <c r="AT195" i="10"/>
  <c r="AT187" i="10"/>
  <c r="AT175" i="10"/>
  <c r="AT166" i="10"/>
  <c r="AT373" i="10"/>
  <c r="AT365" i="10"/>
  <c r="AT357" i="10"/>
  <c r="AT349" i="10"/>
  <c r="AT341" i="10"/>
  <c r="AT333" i="10"/>
  <c r="AT325" i="10"/>
  <c r="AT317" i="10"/>
  <c r="AT309" i="10"/>
  <c r="AT301" i="10"/>
  <c r="AT293" i="10"/>
  <c r="AT285" i="10"/>
  <c r="AT277" i="10"/>
  <c r="AT269" i="10"/>
  <c r="AT261" i="10"/>
  <c r="AT253" i="10"/>
  <c r="AT245" i="10"/>
  <c r="AT237" i="10"/>
  <c r="AT229" i="10"/>
  <c r="AT221" i="10"/>
  <c r="AT213" i="10"/>
  <c r="AT205" i="10"/>
  <c r="AT197" i="10"/>
  <c r="AT189" i="10"/>
  <c r="AT176" i="10"/>
  <c r="AT167" i="10"/>
  <c r="AT169" i="10"/>
  <c r="AT160" i="10"/>
  <c r="AT152" i="10"/>
  <c r="AT144" i="10"/>
  <c r="AT136" i="10"/>
  <c r="AT128" i="10"/>
  <c r="AT120" i="10"/>
  <c r="AT112" i="10"/>
  <c r="AT104" i="10"/>
  <c r="AT96" i="10"/>
  <c r="AT88" i="10"/>
  <c r="AT80" i="10"/>
  <c r="AT72" i="10"/>
  <c r="AT64" i="10"/>
  <c r="AT51" i="10"/>
  <c r="AT43" i="10"/>
  <c r="AT35" i="10"/>
  <c r="AT27" i="10"/>
  <c r="AT19" i="10"/>
  <c r="AT179" i="10"/>
  <c r="AT171" i="10"/>
  <c r="AT163" i="10"/>
  <c r="AT154" i="10"/>
  <c r="AT146" i="10"/>
  <c r="AT181" i="10"/>
  <c r="AT173" i="10"/>
  <c r="AT165" i="10"/>
  <c r="AT156" i="10"/>
  <c r="AT148" i="10"/>
  <c r="AT138" i="10"/>
  <c r="AT130" i="10"/>
  <c r="AT122" i="10"/>
  <c r="AT114" i="10"/>
  <c r="AT106" i="10"/>
  <c r="AT98" i="10"/>
  <c r="AT90" i="10"/>
  <c r="AT82" i="10"/>
  <c r="AT74" i="10"/>
  <c r="AT66" i="10"/>
  <c r="AT58" i="10"/>
  <c r="AT53" i="10"/>
  <c r="AT45" i="10"/>
  <c r="AT37" i="10"/>
  <c r="AT29" i="10"/>
  <c r="AT21" i="10"/>
  <c r="AT140" i="10"/>
  <c r="AT132" i="10"/>
  <c r="AT124" i="10"/>
  <c r="AT116" i="10"/>
  <c r="AT108" i="10"/>
  <c r="AT100" i="10"/>
  <c r="AT92" i="10"/>
  <c r="AT84" i="10"/>
  <c r="AT76" i="10"/>
  <c r="AT68" i="10"/>
  <c r="AT60" i="10"/>
  <c r="AT55" i="10"/>
  <c r="AT47" i="10"/>
  <c r="AT39" i="10"/>
  <c r="AT31" i="10"/>
  <c r="AT23" i="10"/>
</calcChain>
</file>

<file path=xl/sharedStrings.xml><?xml version="1.0" encoding="utf-8"?>
<sst xmlns="http://schemas.openxmlformats.org/spreadsheetml/2006/main" count="4050" uniqueCount="678">
  <si>
    <t>F</t>
  </si>
  <si>
    <t>C</t>
  </si>
  <si>
    <t>H</t>
  </si>
  <si>
    <t>B</t>
  </si>
  <si>
    <t>E</t>
  </si>
  <si>
    <t>A</t>
  </si>
  <si>
    <t>D</t>
  </si>
  <si>
    <t>Бунько Анастасія Миколаївна</t>
  </si>
  <si>
    <t xml:space="preserve">Братківський ліцей </t>
  </si>
  <si>
    <t>Валюх Артем Васильович</t>
  </si>
  <si>
    <t>Вигінний Дмитро Олегович</t>
  </si>
  <si>
    <t>Витвицька Яна Зеновіївна</t>
  </si>
  <si>
    <t>Гриценко Катерина Вадимівна</t>
  </si>
  <si>
    <t>Дудка Софія Ігорівна</t>
  </si>
  <si>
    <t>Козак Маркіян Андрійович</t>
  </si>
  <si>
    <t>Комарницький Ростислав Миколайович</t>
  </si>
  <si>
    <t>Костик Артем Ярославович</t>
  </si>
  <si>
    <t>Костик Марко Романович</t>
  </si>
  <si>
    <t>Мельник Марія Орестівна</t>
  </si>
  <si>
    <t>Мельник Святослав Іванович</t>
  </si>
  <si>
    <t>Ткач Матвій Михайлович</t>
  </si>
  <si>
    <t>Бабій Назарій Михайлович</t>
  </si>
  <si>
    <t>Великодідушицький ліцей</t>
  </si>
  <si>
    <t>Болехівський Максим Васильович</t>
  </si>
  <si>
    <t>Гураль Іван Романович</t>
  </si>
  <si>
    <t>Дякунович Софія Олегівна</t>
  </si>
  <si>
    <t>Ілик Анастасія Романівна</t>
  </si>
  <si>
    <t>Ілик Софія Олексіївна</t>
  </si>
  <si>
    <t>Ковалів Яна Ігорівна</t>
  </si>
  <si>
    <t>Кравчик Арсеній Васильович</t>
  </si>
  <si>
    <t>Петрушка Соломія Марія Василівна</t>
  </si>
  <si>
    <t>Пилипців Олег Петрович</t>
  </si>
  <si>
    <t>Рибак Анастасія Романівна</t>
  </si>
  <si>
    <t>Романюк Вікторія Романівна</t>
  </si>
  <si>
    <t>Семчук Дем'ян Сергійович</t>
  </si>
  <si>
    <t>Сідельник Владислав Сергійович</t>
  </si>
  <si>
    <t>Стельмах Вадим Іванович</t>
  </si>
  <si>
    <t>Токарева Софія Романівна</t>
  </si>
  <si>
    <t>Федоришин Вероніка Романівна</t>
  </si>
  <si>
    <t>Чапкайло Артем Володимирович</t>
  </si>
  <si>
    <t>Шуцман Евеліна Андріївна</t>
  </si>
  <si>
    <t>Юрчик Олег Іванович</t>
  </si>
  <si>
    <t>Яцик Аліна Олегівна</t>
  </si>
  <si>
    <t>Атаманчук Марта Ігорівна</t>
  </si>
  <si>
    <t>10-А</t>
  </si>
  <si>
    <t>Дашавський ліцей</t>
  </si>
  <si>
    <t>Бабій Анна Миколаївна</t>
  </si>
  <si>
    <t>Бас Артур Ростиславович</t>
  </si>
  <si>
    <t>Батько Станіслав Ігорович</t>
  </si>
  <si>
    <t>Гнидин Ольга Мар'янівна</t>
  </si>
  <si>
    <t>Гуменна Христина Степанівна</t>
  </si>
  <si>
    <t>Гусак Арсен Анатолійович</t>
  </si>
  <si>
    <t>Гучко Олена Михайлівна</t>
  </si>
  <si>
    <t>Драбик Леся-Марія Іванівна</t>
  </si>
  <si>
    <t>Кос Станіслав Сергійович</t>
  </si>
  <si>
    <t>Кушплер Максим Петрович</t>
  </si>
  <si>
    <t>Левко Роман Васильович</t>
  </si>
  <si>
    <t>Лопушанський Костянтин Андрійович</t>
  </si>
  <si>
    <t>Маляр Іван Іванович</t>
  </si>
  <si>
    <t>Марків Анна Михайлівна</t>
  </si>
  <si>
    <t>Машталєр Руслан Володимирович</t>
  </si>
  <si>
    <t>Олеськів Ангеліна Володимирівна</t>
  </si>
  <si>
    <t>Пілат Олесь Володимирович</t>
  </si>
  <si>
    <t>Подгородецька Аліна Павлівна</t>
  </si>
  <si>
    <t>Ридош Руслан Володимирович</t>
  </si>
  <si>
    <t>Сенів Роман Іванович</t>
  </si>
  <si>
    <t>Шабан Ярема Ростиславович</t>
  </si>
  <si>
    <t>Штим Віталій Васильович</t>
  </si>
  <si>
    <t>Ашимберг Артем Миколайович</t>
  </si>
  <si>
    <t>10-Б</t>
  </si>
  <si>
    <t>Багрій Ігор Романович</t>
  </si>
  <si>
    <t>Бойко Діана Іванівна</t>
  </si>
  <si>
    <t>Гнидин Анна Іванівна</t>
  </si>
  <si>
    <t>Гурч Аліна Андріївна</t>
  </si>
  <si>
    <t>Демко Уляна Орестівна</t>
  </si>
  <si>
    <t>Костик Дем'ян Володимирович</t>
  </si>
  <si>
    <t>Мак Гівен Мері-Анна Рорівна</t>
  </si>
  <si>
    <t>М'яновська Євгенія Михайлівна</t>
  </si>
  <si>
    <t>Нечипоренко Надія Іванівна</t>
  </si>
  <si>
    <t>Сенів Адріана Миколаївна</t>
  </si>
  <si>
    <t>Скоблик Марія Павлівна</t>
  </si>
  <si>
    <t>Турчак Антоніна Романівна</t>
  </si>
  <si>
    <t>Турчак Богдан Олегович</t>
  </si>
  <si>
    <t>Федишин Анастасія Олегівна</t>
  </si>
  <si>
    <t>Федишин Андріана Андріївна</t>
  </si>
  <si>
    <t>Щерба Лілія Миколаївна</t>
  </si>
  <si>
    <t>Щербань Владислав Ігорович</t>
  </si>
  <si>
    <t>ПІБ (повністю)</t>
  </si>
  <si>
    <t>Клас</t>
  </si>
  <si>
    <t>Заклад освіти</t>
  </si>
  <si>
    <t>Бурин Анна-Марія Назарівна</t>
  </si>
  <si>
    <t>Лисятицький ліцей</t>
  </si>
  <si>
    <t>Бурчин Роман Володимирович</t>
  </si>
  <si>
    <t>Зубрицький Остап Назарович</t>
  </si>
  <si>
    <t>Карпин Максим Романович</t>
  </si>
  <si>
    <t>Кізима Станіслав Мар'янович</t>
  </si>
  <si>
    <t>Курилишин Аліна Михайлівна</t>
  </si>
  <si>
    <t>Полонець Роман Вікторович</t>
  </si>
  <si>
    <t>Соболевський Богдан Богданович</t>
  </si>
  <si>
    <t>Васильців Богдан Андрійович</t>
  </si>
  <si>
    <t>Миртюківський ліцей</t>
  </si>
  <si>
    <t>Гарагуля Андрій Андрійович</t>
  </si>
  <si>
    <t>Гошовський Михайло Васильович</t>
  </si>
  <si>
    <t>Данилко Анастасія Василівна</t>
  </si>
  <si>
    <t>Дрозд Артур Володимирович</t>
  </si>
  <si>
    <t>Зарубко Анна Віталіївна</t>
  </si>
  <si>
    <t>Іванків Олег Васильович</t>
  </si>
  <si>
    <t>Ковальський Юрій Володимирович</t>
  </si>
  <si>
    <t>Кулик Евеліна Вікторівна</t>
  </si>
  <si>
    <t>Марчук Андріян Миколайович</t>
  </si>
  <si>
    <t>Михайлишин Данило Михайлович</t>
  </si>
  <si>
    <t>Мірчук Софія Андріївна</t>
  </si>
  <si>
    <t>Москура Маркіян Богданович</t>
  </si>
  <si>
    <t>Николишин Роман Володимирович</t>
  </si>
  <si>
    <t>Олійник Денис Олегович</t>
  </si>
  <si>
    <t>Панфілов Святослав Олександрович</t>
  </si>
  <si>
    <t>Пецкович Вікторія Іванівна</t>
  </si>
  <si>
    <t>Пристай Марта Миколаївна</t>
  </si>
  <si>
    <t>Середа Тетяна Володимирівна</t>
  </si>
  <si>
    <t>Старух Анастасія Іванівна</t>
  </si>
  <si>
    <t>Струк Владислав Васильович</t>
  </si>
  <si>
    <t>Сулик Володимир Романович</t>
  </si>
  <si>
    <t>Хом'яков Сергій Ігорович</t>
  </si>
  <si>
    <t>Цап Ірина Володимирівна</t>
  </si>
  <si>
    <t>Цимбалій Діана Андріївна</t>
  </si>
  <si>
    <t>Яцик Анастасія Романівна</t>
  </si>
  <si>
    <t>Бойко Марта Андріївна</t>
  </si>
  <si>
    <t>Нежухівський ліцей</t>
  </si>
  <si>
    <t>Бродяк Іван Степанович</t>
  </si>
  <si>
    <t>Гречин Артур Романович</t>
  </si>
  <si>
    <t>Гринище Марія Ігорівна</t>
  </si>
  <si>
    <t>Замула Ярема Миколайович</t>
  </si>
  <si>
    <t>Казимир Любомир Петрович</t>
  </si>
  <si>
    <t>Коростинський Захар Дмитрович</t>
  </si>
  <si>
    <t>Кравець Сергій Андрійович</t>
  </si>
  <si>
    <t>Лешко Олена Андріївна</t>
  </si>
  <si>
    <t>Лучейко Денис Юрійович</t>
  </si>
  <si>
    <t>Олійник Віталій Олегович</t>
  </si>
  <si>
    <t>Олійник Володимир Юрійович</t>
  </si>
  <si>
    <t>Олянін Анастасія Ігорівна</t>
  </si>
  <si>
    <t>Особа Тарас Романович</t>
  </si>
  <si>
    <t>Павлів Максим Михайлович</t>
  </si>
  <si>
    <t>Палько Олег Едуардовис</t>
  </si>
  <si>
    <t>Сиротюк Марія Василівна</t>
  </si>
  <si>
    <t>Фагат Арсеній Романович</t>
  </si>
  <si>
    <t>Федоришин Юрій Миколайович</t>
  </si>
  <si>
    <t>Федунишин Тетяна Богданівна</t>
  </si>
  <si>
    <t>Чайківський Дмитро Іванович</t>
  </si>
  <si>
    <t>Чекарєва Віталіна Сергіївна</t>
  </si>
  <si>
    <t>Яблуковський Захар Петрович</t>
  </si>
  <si>
    <t>Якимів Денис Романович</t>
  </si>
  <si>
    <t>Гнидин Артур Андрійович</t>
  </si>
  <si>
    <t>Подорожненський ліцей</t>
  </si>
  <si>
    <t>Гук Євген Євгенович</t>
  </si>
  <si>
    <t>Гук Ольга Любомирівна</t>
  </si>
  <si>
    <t>Дружич Катерина Юріївна</t>
  </si>
  <si>
    <t>Коцурський Артур Олегович</t>
  </si>
  <si>
    <t>Лотоцький Олег Васильович</t>
  </si>
  <si>
    <t>Любенко Михайло Васильович</t>
  </si>
  <si>
    <t>Пак Анастасія Михайлівна</t>
  </si>
  <si>
    <t>Соловей Іванна Іванівна</t>
  </si>
  <si>
    <t>Соловей Ірина Іванівна</t>
  </si>
  <si>
    <t>Томашевський Ярослав Романович</t>
  </si>
  <si>
    <t>Филик Марія Іванівна</t>
  </si>
  <si>
    <t>Шайнога Олег Андрійович</t>
  </si>
  <si>
    <t>Юроца Дарина Василівна</t>
  </si>
  <si>
    <t>Юроца Іван Романович</t>
  </si>
  <si>
    <t>Юроца Кароліна Ігорівна</t>
  </si>
  <si>
    <t>Богаєць Ольга Андріївна</t>
  </si>
  <si>
    <t>Стрийський ліцей "Гімназія"</t>
  </si>
  <si>
    <t>Жирун Олексій Юрійович</t>
  </si>
  <si>
    <t>Зубінська Софія Романівна</t>
  </si>
  <si>
    <t>Кереш Марта Дмитрівна</t>
  </si>
  <si>
    <t>Лоїк Андрій Васильович</t>
  </si>
  <si>
    <t>Лущак Ігор Невідомий</t>
  </si>
  <si>
    <t>Мазур Владислава Ігорівна</t>
  </si>
  <si>
    <t>Марунчак Дмитро Романович</t>
  </si>
  <si>
    <t>Марчишин Олександр Володимирович</t>
  </si>
  <si>
    <t>Мацюпа Дарина Андріївна</t>
  </si>
  <si>
    <t>Прокопович Віталій Володимирович</t>
  </si>
  <si>
    <t>Русакова Анастасія-Аліна Русланівна</t>
  </si>
  <si>
    <t>Савлов Данило Артурович</t>
  </si>
  <si>
    <t>Сакаль Ірина Олегівна</t>
  </si>
  <si>
    <t>Сидор Лілія Андріївна</t>
  </si>
  <si>
    <t>Стадник Катерина Андріївна</t>
  </si>
  <si>
    <t>Сунак Анастасія Романівна</t>
  </si>
  <si>
    <t>Хоростіль Михайло Ігорович</t>
  </si>
  <si>
    <t>Черковська Ангеліна Володимирівна</t>
  </si>
  <si>
    <t>Бабій Ванесса Валеріївна</t>
  </si>
  <si>
    <t>Билень Марта Андріївна</t>
  </si>
  <si>
    <t>Германович Захарій Іванович</t>
  </si>
  <si>
    <t>Гірник Софія Романівна</t>
  </si>
  <si>
    <t>Гутникевич Владислава Романівна</t>
  </si>
  <si>
    <t>Зрайло Дарина Іванівна</t>
  </si>
  <si>
    <t>Ірза Назар Тарасович</t>
  </si>
  <si>
    <t>Костромська Анастасія Іванівна</t>
  </si>
  <si>
    <t>Луць Анастасія Юріївна</t>
  </si>
  <si>
    <t>Міштурак Владана Василівна</t>
  </si>
  <si>
    <t>Муховська Мар'яна Ростиславівна</t>
  </si>
  <si>
    <t>Облоненко Катерина Ярославівна</t>
  </si>
  <si>
    <t>Пилипчак Анастасія Романівна</t>
  </si>
  <si>
    <t>Процак Оксана Дмитрівна</t>
  </si>
  <si>
    <t>Проців Артем Павлович</t>
  </si>
  <si>
    <t>Сельтова Ніколєтта Ярославівна</t>
  </si>
  <si>
    <t>Сітовський Максим Андрійович</t>
  </si>
  <si>
    <t>Трускавецька Таїсія Степанівна</t>
  </si>
  <si>
    <t>Чаплінець Мартин Миколайович</t>
  </si>
  <si>
    <t>Андріїв Максим Ігорович</t>
  </si>
  <si>
    <t>10-В</t>
  </si>
  <si>
    <t>Винницька Юлія Володимирівна</t>
  </si>
  <si>
    <t>Гойда Вікторія Романівна</t>
  </si>
  <si>
    <t>Гринів Христина Романівна</t>
  </si>
  <si>
    <t>Гук Роман Андрійович</t>
  </si>
  <si>
    <t>Данилюк Соломія Василівна</t>
  </si>
  <si>
    <t>Дашковський Дар'ян Юрійович</t>
  </si>
  <si>
    <t>Дзюбинська Єлизавета Вікторівна</t>
  </si>
  <si>
    <t>Диба Роман Романович</t>
  </si>
  <si>
    <t>Качалуба Олександра Петрівна</t>
  </si>
  <si>
    <t>Ключак Олександра Ігорівна</t>
  </si>
  <si>
    <t>Коцевич Роксолана Юріївна</t>
  </si>
  <si>
    <t>Кривицький Дмитро Андрійович</t>
  </si>
  <si>
    <t>Кулик Ольга Андріївна</t>
  </si>
  <si>
    <t>Кушнір-Шнева Аліна Юріївна</t>
  </si>
  <si>
    <t>Левко Ольга Петрівна</t>
  </si>
  <si>
    <t>Лукань Анастасія Назарівна</t>
  </si>
  <si>
    <t>Матляк Марія Миколаївна</t>
  </si>
  <si>
    <t>Попович Дарія Михайлівна</t>
  </si>
  <si>
    <t>Сивак Юлія Леонідівна</t>
  </si>
  <si>
    <t>Стасів Василь Васильович</t>
  </si>
  <si>
    <t>Ступак Остап Юрійович</t>
  </si>
  <si>
    <t>Федько Соломія Андріївна</t>
  </si>
  <si>
    <t>Харик Аліна Олегівна</t>
  </si>
  <si>
    <t>Хоміцька Вероніка Ігорівна</t>
  </si>
  <si>
    <t>Штикало Анастасія Романівна</t>
  </si>
  <si>
    <t>Шуманська Вероніка Ростиславівна</t>
  </si>
  <si>
    <t>Байдик Тимофій Андрійович</t>
  </si>
  <si>
    <t>Стрийський ліцей №6</t>
  </si>
  <si>
    <t>Берездецька Марта Максимівна</t>
  </si>
  <si>
    <t>Васьків Роман Андрійович</t>
  </si>
  <si>
    <t>Витичак Софія Євгенівна</t>
  </si>
  <si>
    <t>Гайдук Павло Юрійович</t>
  </si>
  <si>
    <t>Гарасимів Вікторія Назаріївна</t>
  </si>
  <si>
    <t>Говдиш Назар Іванович</t>
  </si>
  <si>
    <t>Гуменна Марта Юріївна</t>
  </si>
  <si>
    <t>Жалівців Олег Васильович</t>
  </si>
  <si>
    <t>Зарьков Олександр Володимирович</t>
  </si>
  <si>
    <t>Іваник Захар Романович</t>
  </si>
  <si>
    <t>Іваницький Назарій Андрійович</t>
  </si>
  <si>
    <t>Калужний Руслан Романович</t>
  </si>
  <si>
    <t>Кравець Ангеліна Андріївна</t>
  </si>
  <si>
    <t>Кулик Лілія Володимирівна</t>
  </si>
  <si>
    <t>Кулик Софія Володимирівна</t>
  </si>
  <si>
    <t>Куприч Марія Єлизавета Василівна</t>
  </si>
  <si>
    <t>Кушней Євген Андрійович</t>
  </si>
  <si>
    <t>Мацигін Остап Михайлович</t>
  </si>
  <si>
    <t>Пилипів Тетяна Ігорівна</t>
  </si>
  <si>
    <t>Пікуляк Надія Володимирівна</t>
  </si>
  <si>
    <t>Полудьонний Марко Данилович</t>
  </si>
  <si>
    <t>Полякова Вероніка Юріївна</t>
  </si>
  <si>
    <t>Ремез Лія Богданівна</t>
  </si>
  <si>
    <t>Скрипець Максим Васильович</t>
  </si>
  <si>
    <t>Чорнейко Дарина Андріївна</t>
  </si>
  <si>
    <t>Чорний Мирослав Володимирович</t>
  </si>
  <si>
    <t>Чорний Роман Володимирович</t>
  </si>
  <si>
    <t>Швед Романія Володимирівна</t>
  </si>
  <si>
    <t>Антіпов Іван Дмитрович</t>
  </si>
  <si>
    <t>Бабій Богдана Василівна</t>
  </si>
  <si>
    <t>Балик Максим Олексадрович</t>
  </si>
  <si>
    <t>Блага Евеліна Віталіївна</t>
  </si>
  <si>
    <t>Брезгунов Назар Русланович</t>
  </si>
  <si>
    <t>Валова Софія Павлівна</t>
  </si>
  <si>
    <t>Ворко Тамара Олегівна</t>
  </si>
  <si>
    <t>Грицик Вікторія Михайлівна</t>
  </si>
  <si>
    <t>Єфименко Софія Олександрівна</t>
  </si>
  <si>
    <t>Капелюшний Вадим Олегович</t>
  </si>
  <si>
    <t>Коваль Остап-Іван Ігорович</t>
  </si>
  <si>
    <t>Козак Марко Ярославович</t>
  </si>
  <si>
    <t>Коршун Артем Сергійович</t>
  </si>
  <si>
    <t>Костецький Олег Андрійович</t>
  </si>
  <si>
    <t>Курилишин Аліна Андріївна</t>
  </si>
  <si>
    <t>Кухар Остап Васильвич</t>
  </si>
  <si>
    <t>Лазаренко Софія Олегівна</t>
  </si>
  <si>
    <t>Лазуренко Олег Олександрович</t>
  </si>
  <si>
    <t>Пастух Ірина Михайлівна</t>
  </si>
  <si>
    <t>Савчук Софія Мар'янівна</t>
  </si>
  <si>
    <t>Сас Юлія Анатоліївна</t>
  </si>
  <si>
    <t>Сорока Назар Володимирович</t>
  </si>
  <si>
    <t>Срога Оксана Юріївна</t>
  </si>
  <si>
    <t>Стефанишин Назар Андрійович</t>
  </si>
  <si>
    <t>Стинавська Аліна Іллівна</t>
  </si>
  <si>
    <t>Сурмик Дзвенислава Ігорівна</t>
  </si>
  <si>
    <t>Терехова Анна Олександрівна</t>
  </si>
  <si>
    <t>Ханик Кароліна Мирославівна</t>
  </si>
  <si>
    <t>Шевчук Даниїл Андрійович</t>
  </si>
  <si>
    <t>Шнайдер Данило Дмитрович</t>
  </si>
  <si>
    <t>Яців Анна Володимирівна</t>
  </si>
  <si>
    <t>Андріїв Богдан Ігорович</t>
  </si>
  <si>
    <t>Білінський Юрій Тарасович</t>
  </si>
  <si>
    <t>Брич Сергій Володимирович</t>
  </si>
  <si>
    <t>Вінтонів Роман Петрович</t>
  </si>
  <si>
    <t>Вуйків Вадим Михайлович</t>
  </si>
  <si>
    <t>Гарко Максим Мирославович</t>
  </si>
  <si>
    <t>Гірчак Маркіян Романович</t>
  </si>
  <si>
    <t>Голосенко Дмитро Денисович</t>
  </si>
  <si>
    <t>Григоров Іван Олександрович</t>
  </si>
  <si>
    <t>Данилів Назар Петрович</t>
  </si>
  <si>
    <t>Кавулич Анна Іванівна</t>
  </si>
  <si>
    <t>Кирик Костянтин Андрійович</t>
  </si>
  <si>
    <t>Климець Станіслав Олександрович</t>
  </si>
  <si>
    <t>Копало Владислав Михайлович</t>
  </si>
  <si>
    <t>Кулик Дмитро Володимирович</t>
  </si>
  <si>
    <t>Лахманюк Ярослав Іванович</t>
  </si>
  <si>
    <t>Лисишин Тарас Іванович</t>
  </si>
  <si>
    <t>Машталір Олександр Володимирович</t>
  </si>
  <si>
    <t>Нагорняк Тарас Миколайович</t>
  </si>
  <si>
    <t>Огородник Дмитро Ігорович</t>
  </si>
  <si>
    <t>Олексин Павло Васильович</t>
  </si>
  <si>
    <t>Очеретько Станіслав Олексадрович</t>
  </si>
  <si>
    <t>Поддубінський Захар Русланович</t>
  </si>
  <si>
    <t>Придальний Ілля Іванович</t>
  </si>
  <si>
    <t>Серов Микита Олексійович</t>
  </si>
  <si>
    <t>Смірнова Олександра Павлівна</t>
  </si>
  <si>
    <t>Турик Арсеній Іванович</t>
  </si>
  <si>
    <t>Ципляк Мар'яна Віталіївна</t>
  </si>
  <si>
    <t>Шимків Олег Іванович</t>
  </si>
  <si>
    <t>Алєксєєва Меланія Михайлівна</t>
  </si>
  <si>
    <t>Стрийський ліцей імені Андрія Корчака</t>
  </si>
  <si>
    <t>Берездецька Ангеліна-Кароліна Орестівна</t>
  </si>
  <si>
    <t>Гатайло Дарина Анатоліївна</t>
  </si>
  <si>
    <t>Данів Андріана Андріївна</t>
  </si>
  <si>
    <t>Замлінський Захар Андрійович</t>
  </si>
  <si>
    <t>Ковбаса Анна Володимирівна</t>
  </si>
  <si>
    <t>Корчинська Анастасія Ігорівна</t>
  </si>
  <si>
    <t>Корчинська Марта Ігорівна</t>
  </si>
  <si>
    <t>Кос Яна Ігорівна</t>
  </si>
  <si>
    <t>Кропивницький Володимир Романович</t>
  </si>
  <si>
    <t>Кунтц Аліна Євгеніївна</t>
  </si>
  <si>
    <t xml:space="preserve">Маковська Діана </t>
  </si>
  <si>
    <t>Матляк Анна Миколаївна</t>
  </si>
  <si>
    <t>Мерчук Ангеліна Василівна</t>
  </si>
  <si>
    <t>Наджі Валерія Мухамедівна</t>
  </si>
  <si>
    <t>Пікулін Надія Ігорівна</t>
  </si>
  <si>
    <t>Піхотовська Олена Юліанівна</t>
  </si>
  <si>
    <t>Прошин Дарина Костянтинівна</t>
  </si>
  <si>
    <t>Романів Анастасія Василівна</t>
  </si>
  <si>
    <t>Сидор Уляна Андріївна</t>
  </si>
  <si>
    <t>Стасула Анастасія Ігорівна</t>
  </si>
  <si>
    <t>Талочко Вероніка Вячеславівна</t>
  </si>
  <si>
    <t>Цяпко Кароліна Назарівна</t>
  </si>
  <si>
    <t>Якимець Софія Олексіївна</t>
  </si>
  <si>
    <t>Билень Божена-Марія Ігорівна</t>
  </si>
  <si>
    <t>Бобанич Вікторія Анатоліївна</t>
  </si>
  <si>
    <t>Бойко Анастасія Юріївна</t>
  </si>
  <si>
    <t>Бублик Діана Олегівна</t>
  </si>
  <si>
    <t>Жиленко Анастасія Ігорівна</t>
  </si>
  <si>
    <t>Зелинська Анастасія Олегівна</t>
  </si>
  <si>
    <t>Кандауров Орест Віталійович</t>
  </si>
  <si>
    <t>Кецик Дарина Ростиславівна</t>
  </si>
  <si>
    <t>Кішко Христина Андріївна</t>
  </si>
  <si>
    <t>Клочаний Мартин Ігорович</t>
  </si>
  <si>
    <t>Кулик Світлана Юріївна</t>
  </si>
  <si>
    <t>Левко Наталія Романівна</t>
  </si>
  <si>
    <t>Маркович Віолетта Ігорівна</t>
  </si>
  <si>
    <t>Ракус Діана Романівна</t>
  </si>
  <si>
    <t>Сенищ Романа Олегівна</t>
  </si>
  <si>
    <t>Супик Максим Тарасович</t>
  </si>
  <si>
    <t>Турчин Маркіян Стефанович</t>
  </si>
  <si>
    <t>Шимків Данило Романович</t>
  </si>
  <si>
    <t>Шоробура Мар'яна Ігорівна</t>
  </si>
  <si>
    <t>Янкова Софія Олександрівна</t>
  </si>
  <si>
    <t>Андріїв Богдан Мирославович</t>
  </si>
  <si>
    <t>Басараб Тарас Андрійович</t>
  </si>
  <si>
    <t>Батьків Олексій Ігорович</t>
  </si>
  <si>
    <t>Васильців Руслан Михайлович</t>
  </si>
  <si>
    <t>Гусяниця Марко Михайлович</t>
  </si>
  <si>
    <t>Дириль Даніель Юрійович</t>
  </si>
  <si>
    <t>Дубик Олександра Олегівна</t>
  </si>
  <si>
    <t>Замула Роман Віталійович</t>
  </si>
  <si>
    <t>Іванців Роксоляна Олегівна</t>
  </si>
  <si>
    <t>Кізима Святослав Тарасович</t>
  </si>
  <si>
    <t>Лесюк Софія Русланівна</t>
  </si>
  <si>
    <t>Мельниченко Христина Олегівна</t>
  </si>
  <si>
    <t>Назаров Гліб Андрійович</t>
  </si>
  <si>
    <t>Полоцький Ігор Михайлович</t>
  </si>
  <si>
    <t>Приходько Олександра Віталіївна</t>
  </si>
  <si>
    <t>Пукач Дарія Андріївна</t>
  </si>
  <si>
    <t>Романовський Станіслав Назарович</t>
  </si>
  <si>
    <t>Савчин Анна Олегівна</t>
  </si>
  <si>
    <t>Сіховський Назар Андрійович</t>
  </si>
  <si>
    <t>Стасів Олег Васильович</t>
  </si>
  <si>
    <t>Стефанишин Захарій Андрійович</t>
  </si>
  <si>
    <t>Стехнович Андрій Романович</t>
  </si>
  <si>
    <t>Федишин Владислав Олегович</t>
  </si>
  <si>
    <t>Шайнога Дем'ян Костянтинович</t>
  </si>
  <si>
    <t>Шминець Ярина Ярославівна</t>
  </si>
  <si>
    <t>Шпіцер Захар Романович</t>
  </si>
  <si>
    <t>Берест Кірілл Володимирович</t>
  </si>
  <si>
    <t>10-Г</t>
  </si>
  <si>
    <t>Васькович Ростислав Олегович</t>
  </si>
  <si>
    <t>Гладець Владислав Романович</t>
  </si>
  <si>
    <t>Гліжан Максим Андрійович</t>
  </si>
  <si>
    <t>Говдак Богдан Олегович</t>
  </si>
  <si>
    <t>Гребінник Аліна Максимівна</t>
  </si>
  <si>
    <t>Джуринець Вероніка Мар'янівна</t>
  </si>
  <si>
    <t>Кісів Максим Юрійович</t>
  </si>
  <si>
    <t>Ковальчук Вероніка Русланівна</t>
  </si>
  <si>
    <t>Кушарський Олег Ігорович</t>
  </si>
  <si>
    <t>Лещишин Катерина Русланівна</t>
  </si>
  <si>
    <t>Лучко Михайло Олександрович</t>
  </si>
  <si>
    <t>Макар Богдан Ігорович</t>
  </si>
  <si>
    <t>Малаховська Сніжана Андріївна</t>
  </si>
  <si>
    <t>Мацелко Денис Олегович</t>
  </si>
  <si>
    <t>Медзин Вікторія Андріївна</t>
  </si>
  <si>
    <t>Павляк Володимир Юрійович</t>
  </si>
  <si>
    <t>Прудченко Анастасія Сергіївна</t>
  </si>
  <si>
    <t>Солонинка Олег Іванович</t>
  </si>
  <si>
    <t>Стасевич Денис Ігорович</t>
  </si>
  <si>
    <t>Стебівка Ангеліна Ігорівна</t>
  </si>
  <si>
    <t>Трофімов Тимофій Іванович</t>
  </si>
  <si>
    <t>Трух Назар Романович</t>
  </si>
  <si>
    <t>Турчин Марія Стефанівна</t>
  </si>
  <si>
    <t>Шенглярський Артем Юрійович</t>
  </si>
  <si>
    <t>Ялінська Христина Іванівна</t>
  </si>
  <si>
    <t>Ярко Арсеній Романович</t>
  </si>
  <si>
    <t>Гамлій Андрій Васильович</t>
  </si>
  <si>
    <t>10-Д</t>
  </si>
  <si>
    <t>Груздєв Владислав Володимирович</t>
  </si>
  <si>
    <t>Диміцька Софія Мар'янівна</t>
  </si>
  <si>
    <t>Дрозд Артур Тарасович</t>
  </si>
  <si>
    <t>Дуда Уляна Василівна</t>
  </si>
  <si>
    <t>Дякунчак Тарас Михайлович</t>
  </si>
  <si>
    <t>Завалень Арсен Олегович</t>
  </si>
  <si>
    <t>Капко Софія Любомирівна</t>
  </si>
  <si>
    <t>Кіт Володимир Андрійович</t>
  </si>
  <si>
    <t>Костур Софія Миколаївна</t>
  </si>
  <si>
    <t>Кухар Ольга Миколаївна</t>
  </si>
  <si>
    <t>Лабусевич Сергій Володимирович</t>
  </si>
  <si>
    <t>Лазар Анна-Марія Миронівна</t>
  </si>
  <si>
    <t>Людкевич Любомир Любомироаич</t>
  </si>
  <si>
    <t>Магурчак Владислав Богданович</t>
  </si>
  <si>
    <t>Маринець Давид Назарович</t>
  </si>
  <si>
    <t>Муха Христина Олегівна</t>
  </si>
  <si>
    <t>Нагірна Софія Назарівна</t>
  </si>
  <si>
    <t>Поліщук Матвій Олегович</t>
  </si>
  <si>
    <t>Сакалош Марія Володимирівна</t>
  </si>
  <si>
    <t>Скора Анастасія Олегівна</t>
  </si>
  <si>
    <t>Славінська Ольга Олександрівна</t>
  </si>
  <si>
    <t>Стаднишин Богдан Андрійович</t>
  </si>
  <si>
    <t>Токар Мар'ян Мар'янович</t>
  </si>
  <si>
    <t>Токаревич Каріна Русланівна</t>
  </si>
  <si>
    <t>Турчин Володимир Михайлович</t>
  </si>
  <si>
    <t>Шалак Соломія Андріївна</t>
  </si>
  <si>
    <t>Шиш Марія Ярославівна</t>
  </si>
  <si>
    <t>Шулюк Ангеліна Василівна</t>
  </si>
  <si>
    <t>Янишин Роман Васильович</t>
  </si>
  <si>
    <t>Войтович Роман Миколайович</t>
  </si>
  <si>
    <t>10-Е</t>
  </si>
  <si>
    <t>Гаврецька Марія Романівна</t>
  </si>
  <si>
    <t>Гадяк Яна Василівна</t>
  </si>
  <si>
    <t>Джуфер Марко Михайлович</t>
  </si>
  <si>
    <t>Дьогтев Костянтин Васильович</t>
  </si>
  <si>
    <t>Дяковська Каріна Олегівна</t>
  </si>
  <si>
    <t>Ждан Маркіян Володимирович</t>
  </si>
  <si>
    <t>Іскендеров Рафаель Рауфович</t>
  </si>
  <si>
    <t>Іткіна Вероніка Андріівна</t>
  </si>
  <si>
    <t>Копчій Богдана Юріївна</t>
  </si>
  <si>
    <t>Лесько Ірина Ігорівна</t>
  </si>
  <si>
    <t>Муляр Валентина Сергіївна</t>
  </si>
  <si>
    <t>Романчук Софія Русланівна</t>
  </si>
  <si>
    <t>Савчук Марта Олександрівна</t>
  </si>
  <si>
    <t>Смик Аліна Любомирівна</t>
  </si>
  <si>
    <t>Тиркус Ростислав Михайлович</t>
  </si>
  <si>
    <t>Токарчук Юліан Віталійович</t>
  </si>
  <si>
    <t>Тютін Роман Сергійович</t>
  </si>
  <si>
    <t>Шимко Максим Романович</t>
  </si>
  <si>
    <t>Шпіцер Уляна Володимирівна</t>
  </si>
  <si>
    <t>Ващак Юлія Петрівна</t>
  </si>
  <si>
    <t>10-Є</t>
  </si>
  <si>
    <t>Гнатишин Марія Іванівна</t>
  </si>
  <si>
    <t>Гнидин Дмитро Васильович</t>
  </si>
  <si>
    <t>Грега Діана Ігорівна</t>
  </si>
  <si>
    <t>Долішна Вікторія Ігорівна</t>
  </si>
  <si>
    <t>Заклинська Ірина Ігорівна</t>
  </si>
  <si>
    <t>Ковмір Андрій Романович</t>
  </si>
  <si>
    <t>Красівська Анна Ернестівна</t>
  </si>
  <si>
    <t>Крецула Денис Назарович</t>
  </si>
  <si>
    <t>Матіїшин Арсеній Романович</t>
  </si>
  <si>
    <t>Москура Марія Володимирівна</t>
  </si>
  <si>
    <t>Онишко Анна Миколаївна</t>
  </si>
  <si>
    <t>Пагула Яна Василівна</t>
  </si>
  <si>
    <t>Перевізник Андрій Вікторович</t>
  </si>
  <si>
    <t>Притуляк Нестор Андрійович</t>
  </si>
  <si>
    <t>Притуляк Софія Андріївна</t>
  </si>
  <si>
    <t>Романів Анна Павлівна</t>
  </si>
  <si>
    <t>Романчук Мар'ян Романович</t>
  </si>
  <si>
    <t>Стецко Артем Орестович</t>
  </si>
  <si>
    <t>Шовдрук Олеся Олексіївна</t>
  </si>
  <si>
    <t>Шукатко Ольга Володимирівна</t>
  </si>
  <si>
    <t>Яцура Євген Володимирович</t>
  </si>
  <si>
    <t>Борщевська Софія Миколаївна</t>
  </si>
  <si>
    <t>10-Ж</t>
  </si>
  <si>
    <t>Бурцев Максим Юрійович</t>
  </si>
  <si>
    <t>Бучко Поліна Степанівна</t>
  </si>
  <si>
    <t>Верхоляк Олеся Романівна</t>
  </si>
  <si>
    <t>Вишневська Аліна Русланівна</t>
  </si>
  <si>
    <t>Гошовська Каріна Андріївна</t>
  </si>
  <si>
    <t>Гуршалова Майя Богданівна</t>
  </si>
  <si>
    <t>Дудчак Анна Олександрівна</t>
  </si>
  <si>
    <t>Захарська Крістіна Петрівна</t>
  </si>
  <si>
    <t>Іванків Василь-Євген Романович</t>
  </si>
  <si>
    <t>Кобрій Вероніка Романівна</t>
  </si>
  <si>
    <t>Кончаківська Анастасія Андріївна</t>
  </si>
  <si>
    <t>Костик Софія Тарасівна</t>
  </si>
  <si>
    <t>Кравець Марія Михайлівна</t>
  </si>
  <si>
    <t>Лапко Антоніна Миколаївна</t>
  </si>
  <si>
    <t>Ленько Марта-Марія Петрівна</t>
  </si>
  <si>
    <t>Меленик Марта Олексіївна</t>
  </si>
  <si>
    <t>Моравецька Марія Василівна</t>
  </si>
  <si>
    <t>Мухортова Ганна Артемівна</t>
  </si>
  <si>
    <t>Пронів Марта Володимирівна</t>
  </si>
  <si>
    <t>Різник Тетяна Тарасівна</t>
  </si>
  <si>
    <t>Романишин Марія Павлівна</t>
  </si>
  <si>
    <t>Сичова Анастасія Михайлівна</t>
  </si>
  <si>
    <t>Стаднишин Анастасія Миколаївна</t>
  </si>
  <si>
    <t>Ткачук Софія Олександрівна</t>
  </si>
  <si>
    <t>Ференц Юстина Андріівна</t>
  </si>
  <si>
    <t>Філоненко Дарина Русланівна</t>
  </si>
  <si>
    <t>Шакало Тетяна Ярославівна</t>
  </si>
  <si>
    <t>Шубін Нікіта Олександрович</t>
  </si>
  <si>
    <t>Валовін Захар Назарович</t>
  </si>
  <si>
    <t>10-З</t>
  </si>
  <si>
    <t>Волощук Тарас Ігорович</t>
  </si>
  <si>
    <t>Говгера Вероніка Володимирівна</t>
  </si>
  <si>
    <t>Жаб'як Владислава Олегівна</t>
  </si>
  <si>
    <t>Кісіль Соломія-Анастасія Павлівна</t>
  </si>
  <si>
    <t>Лялюк Анна Ігорівна</t>
  </si>
  <si>
    <t>Павлик Антоній Ростиславович</t>
  </si>
  <si>
    <t>Ростовецький Ернест Любомирович</t>
  </si>
  <si>
    <t>Руденко Ростислав Вікторович</t>
  </si>
  <si>
    <t>Сенченко Станіслав Олександрович</t>
  </si>
  <si>
    <t>Сирова Софія Олексіївна</t>
  </si>
  <si>
    <t>Тарасіч Микола Романович</t>
  </si>
  <si>
    <t>Татарчинський Назарій Ігорович</t>
  </si>
  <si>
    <t>Щупак Анна Олегівна</t>
  </si>
  <si>
    <t>Бабій Анна Андріївна</t>
  </si>
  <si>
    <t xml:space="preserve">Стрийський ліцей імені Івана Франка </t>
  </si>
  <si>
    <t>Баглай Денис Назарович</t>
  </si>
  <si>
    <t>Базанова Тетяна Олегівна</t>
  </si>
  <si>
    <t>Болехівська Вероніка Тарасівна</t>
  </si>
  <si>
    <t>Гамеляк Денис Романович</t>
  </si>
  <si>
    <t>Єрмаков Макар Максимович</t>
  </si>
  <si>
    <t>Заіка Максим Вікторович</t>
  </si>
  <si>
    <t>Змроць Ростислав Михайлович</t>
  </si>
  <si>
    <t>Зубик Христина Ігорівна</t>
  </si>
  <si>
    <t>Іваникович Владислав Олегович</t>
  </si>
  <si>
    <t>Карпенко Сніжана Віталіївна</t>
  </si>
  <si>
    <t>Катрич Інеса Русланівна</t>
  </si>
  <si>
    <t>Качур Анна Іванівна</t>
  </si>
  <si>
    <t>Кубан Аліна Михайлівна</t>
  </si>
  <si>
    <t>Магомета Ілона Мирославівна</t>
  </si>
  <si>
    <t>Марочкович Соломія Миколаївна</t>
  </si>
  <si>
    <t>Мельник Софія Романівна</t>
  </si>
  <si>
    <t>Оріхівська Софія Андріївна</t>
  </si>
  <si>
    <t>Павлишин Артем Васильович</t>
  </si>
  <si>
    <t>Пашко Максим Петрович</t>
  </si>
  <si>
    <t>Передрієнко Максим Русланович</t>
  </si>
  <si>
    <t>Пиндюр Денис Володимирович</t>
  </si>
  <si>
    <t>Полякова Катерина Максимівна</t>
  </si>
  <si>
    <t>Полячик Вікторія Андріанівна</t>
  </si>
  <si>
    <t>Сидор Вероніка Русланівна</t>
  </si>
  <si>
    <t>Талайло Аліна Романівна</t>
  </si>
  <si>
    <t>Тепла Христина Олегівна</t>
  </si>
  <si>
    <t>Ткачук Лілія Ростиславівна</t>
  </si>
  <si>
    <t>Юзик Микита Дмитрович</t>
  </si>
  <si>
    <t>Яцульчак Ангеліна-Анастасія Володимирівна</t>
  </si>
  <si>
    <t>Багрій Марія Романівна</t>
  </si>
  <si>
    <t>Глушій Максим Михайлович</t>
  </si>
  <si>
    <t>Горинь Артур Романович</t>
  </si>
  <si>
    <t>Давиденко Емілія Миколаївна</t>
  </si>
  <si>
    <t>Джуфер Діана Степанівна</t>
  </si>
  <si>
    <t>Єгоров Олег Олександрович</t>
  </si>
  <si>
    <t>Ігнатів Роман Іванович</t>
  </si>
  <si>
    <t>Кипеняк Максим Андрійович</t>
  </si>
  <si>
    <t>Ковальова Оксана Зеновіївна</t>
  </si>
  <si>
    <t>Коруна Павло Назарович</t>
  </si>
  <si>
    <t>Кульчицький-Губ'як Денис Юрійович</t>
  </si>
  <si>
    <t>Ліхатська Анастасія Михайлівна</t>
  </si>
  <si>
    <t>Луцук Валентин Сергійович</t>
  </si>
  <si>
    <t>Маленька Маргарита Василівна</t>
  </si>
  <si>
    <t>Маскаль Вікторія Василівна</t>
  </si>
  <si>
    <t>Огородник Анна-Марія Олегівна</t>
  </si>
  <si>
    <t>Озарків Сергій Іванович</t>
  </si>
  <si>
    <t>Олеськів Божена Володимирівна</t>
  </si>
  <si>
    <t>Олійник Юліана Ігорівна</t>
  </si>
  <si>
    <t>Пеленичка Артем Богданович</t>
  </si>
  <si>
    <t>Роїк Артем Ігорович</t>
  </si>
  <si>
    <t>Стасів Матвій Олексійович</t>
  </si>
  <si>
    <t>Хомин Тетяна Михайлівна</t>
  </si>
  <si>
    <t>Чорнописька Софія Михайлівна</t>
  </si>
  <si>
    <t>Шейгец Юлія Юріївна</t>
  </si>
  <si>
    <t>Яртим Аліна Миколаївна</t>
  </si>
  <si>
    <t>Белінь Марта Тарасівна</t>
  </si>
  <si>
    <t>Винницька Олена Ігорівна</t>
  </si>
  <si>
    <t>Гаврилюк Фелікс Григорович</t>
  </si>
  <si>
    <t>Гладун Андрій Андрійович</t>
  </si>
  <si>
    <t>Гречка Олег Віталійович</t>
  </si>
  <si>
    <t>Губіцький Ярема Орестович</t>
  </si>
  <si>
    <t>Гутнікевич Маркіян Ярославович</t>
  </si>
  <si>
    <t>Довгенько Ростислав Васильович</t>
  </si>
  <si>
    <t>Іваникович Ілона Романівна</t>
  </si>
  <si>
    <t>Іванов Владислав Георгійович</t>
  </si>
  <si>
    <t>Ковальчук Орест Ігорович</t>
  </si>
  <si>
    <t>Комарницький Давид Олегович</t>
  </si>
  <si>
    <t>Крецула Анастасія Іванівна</t>
  </si>
  <si>
    <t>Крецула Роман Андрійович</t>
  </si>
  <si>
    <t>Кришталь Вікторія Василівна</t>
  </si>
  <si>
    <t>Кузів Аліна-Марія Володимирівна</t>
  </si>
  <si>
    <t>Малетич Марта Андріївна</t>
  </si>
  <si>
    <t>Михайлович Максим Романович</t>
  </si>
  <si>
    <t>Ольшанецька Вероніка Андріївна</t>
  </si>
  <si>
    <t>Проців Роксолана Юріївна</t>
  </si>
  <si>
    <t>Сергеєва Марта Валеріївна</t>
  </si>
  <si>
    <t>Сильчак Максим Романович</t>
  </si>
  <si>
    <t>Скрипець Марія Богданівна</t>
  </si>
  <si>
    <t>Солонинка Анна Василівна</t>
  </si>
  <si>
    <t>Троян Марта Володимирівна</t>
  </si>
  <si>
    <t>Устяновський Денис Русланович</t>
  </si>
  <si>
    <t>Федькович Назар Іванович</t>
  </si>
  <si>
    <t>Чабан Заріна Юріївна</t>
  </si>
  <si>
    <t>Брик Роман Андрійович</t>
  </si>
  <si>
    <t>Гадяк Марко Ігорович</t>
  </si>
  <si>
    <t>Гомзяк Софія Андріївна</t>
  </si>
  <si>
    <t>Горбата Уляна Петрівна</t>
  </si>
  <si>
    <t>Делінкевич Софія Петрівна</t>
  </si>
  <si>
    <t>Довгенько Христина Василівна</t>
  </si>
  <si>
    <t>Зубик Владислав Ігорович</t>
  </si>
  <si>
    <t>Коваль Анастасія Андріївна</t>
  </si>
  <si>
    <t>Козачук Олег Русланович</t>
  </si>
  <si>
    <t>Курилишин Ілона Артурівна</t>
  </si>
  <si>
    <t>Лазаренко Владислав Олегович</t>
  </si>
  <si>
    <t>Мачоган Софія Ігорівна</t>
  </si>
  <si>
    <t>Назарук Наталія Сергіївна</t>
  </si>
  <si>
    <t>Олеш Христина Миколаївна</t>
  </si>
  <si>
    <t>Остафійчук Юлія Андріївна</t>
  </si>
  <si>
    <t>Панчук Дар'я Віталіївна</t>
  </si>
  <si>
    <t>Паньків Олеся Олегівна</t>
  </si>
  <si>
    <t>Піта Максим Андрійович</t>
  </si>
  <si>
    <t>Рудник Арсеній Віталійович</t>
  </si>
  <si>
    <t>Сафіяник Максим Любомирович</t>
  </si>
  <si>
    <t>Сенько Яна Ростиславівна</t>
  </si>
  <si>
    <t>Стаднишин Роман Миколайович</t>
  </si>
  <si>
    <t>Станіславів Максим Степанович</t>
  </si>
  <si>
    <t>Стехній Діана Ярославівна</t>
  </si>
  <si>
    <t>Татарин Софія Михайлівна</t>
  </si>
  <si>
    <t>Тимчишин Вікторія Юріївна</t>
  </si>
  <si>
    <t>Федькович Марія Василівна</t>
  </si>
  <si>
    <t xml:space="preserve">Фендик Тамерлан </t>
  </si>
  <si>
    <t>Чіпчик Владислава Ігорівна</t>
  </si>
  <si>
    <t>Чудийович Богдана Володимирівна</t>
  </si>
  <si>
    <t>Шиврін Оксана Михайлівна</t>
  </si>
  <si>
    <t>Щепанюк Святослав Романович</t>
  </si>
  <si>
    <t>Щепанюк Ярослав Романович</t>
  </si>
  <si>
    <t>Гораль Тетяна Петрівна</t>
  </si>
  <si>
    <t>Угерський ліцей</t>
  </si>
  <si>
    <t>Дручик Дмитро Валерійович</t>
  </si>
  <si>
    <t>Дубей Арсен Ростиславович</t>
  </si>
  <si>
    <t>Дудинець Сергій Миколайович</t>
  </si>
  <si>
    <t>Калюх Денис Романович</t>
  </si>
  <si>
    <t>Кірик Святослав Петрович</t>
  </si>
  <si>
    <t>Марущак Оксана Андріївна</t>
  </si>
  <si>
    <t>Снігур Аліна Василівна</t>
  </si>
  <si>
    <t>Ступницький Дмитро Романович</t>
  </si>
  <si>
    <t>Шалайко Лілія Романівна</t>
  </si>
  <si>
    <t>Прізвище</t>
  </si>
  <si>
    <t>Школа</t>
  </si>
  <si>
    <t>Правильна відповідь Варіант1</t>
  </si>
  <si>
    <t>G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</si>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</sst>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8"/>
      <color rgb="FF00B05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42016-0EDC-4736-B1A6-84EC8E67F80E}">
  <dimension ref="A1:AU293"/>
  <sheetViews>
    <sheetView tabSelected="1" zoomScale="65" zoomScaleNormal="65" workbookViewId="0">
      <selection activeCell="D3" sqref="D3"/>
    </sheetView>
  </sheetViews>
  <sheetFormatPr defaultRowHeight="21" x14ac:dyDescent="0.4"/>
  <cols>
    <col min="1" max="1" width="30.6640625" customWidth="1"/>
    <col min="2" max="2" width="5.88671875" customWidth="1"/>
    <col min="3" max="3" width="32.88671875" style="4" customWidth="1"/>
    <col min="4" max="18" width="4.5546875" style="5" customWidth="1"/>
    <col min="19" max="24" width="5.77734375" style="5" customWidth="1"/>
    <col min="25" max="45" width="6.109375" style="3" customWidth="1"/>
    <col min="46" max="46" width="7.5546875" style="1" customWidth="1"/>
  </cols>
  <sheetData>
    <row r="1" spans="1:47" x14ac:dyDescent="0.4">
      <c r="A1" t="s">
        <v>673</v>
      </c>
      <c r="B1" t="s">
        <v>88</v>
      </c>
      <c r="C1" s="4" t="s">
        <v>674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7" x14ac:dyDescent="0.4">
      <c r="A2" t="s">
        <v>675</v>
      </c>
      <c r="D2" s="5" t="s">
        <v>0</v>
      </c>
      <c r="E2" s="5" t="s">
        <v>3</v>
      </c>
      <c r="F2" s="5" t="s">
        <v>2</v>
      </c>
      <c r="G2" s="5" t="s">
        <v>6</v>
      </c>
      <c r="H2" s="5" t="s">
        <v>5</v>
      </c>
      <c r="I2" s="5" t="s">
        <v>1</v>
      </c>
      <c r="J2" s="5" t="s">
        <v>5</v>
      </c>
      <c r="K2" s="5" t="s">
        <v>3</v>
      </c>
      <c r="L2" s="5" t="s">
        <v>6</v>
      </c>
      <c r="M2" s="5" t="s">
        <v>3</v>
      </c>
      <c r="N2" s="5" t="s">
        <v>6</v>
      </c>
      <c r="O2" s="5" t="s">
        <v>0</v>
      </c>
      <c r="P2" s="5" t="s">
        <v>5</v>
      </c>
      <c r="Q2" s="5" t="s">
        <v>1</v>
      </c>
      <c r="R2" s="5" t="s">
        <v>4</v>
      </c>
      <c r="S2" s="5" t="s">
        <v>3</v>
      </c>
      <c r="T2" s="5" t="s">
        <v>6</v>
      </c>
      <c r="U2" s="5" t="s">
        <v>5</v>
      </c>
      <c r="V2" s="5" t="s">
        <v>6</v>
      </c>
      <c r="W2" s="5" t="s">
        <v>1</v>
      </c>
      <c r="X2" s="5" t="s">
        <v>3</v>
      </c>
    </row>
    <row r="3" spans="1:47" ht="23.4" x14ac:dyDescent="0.45">
      <c r="A3" t="s">
        <v>21</v>
      </c>
      <c r="B3">
        <v>10</v>
      </c>
      <c r="C3" s="4" t="s">
        <v>22</v>
      </c>
      <c r="D3" s="5" t="s">
        <v>0</v>
      </c>
      <c r="E3" s="5" t="s">
        <v>3</v>
      </c>
      <c r="F3" s="5" t="s">
        <v>4</v>
      </c>
      <c r="G3" s="5" t="s">
        <v>6</v>
      </c>
      <c r="H3" s="5" t="s">
        <v>5</v>
      </c>
      <c r="I3" s="5" t="s">
        <v>1</v>
      </c>
      <c r="J3" s="5" t="s">
        <v>3</v>
      </c>
      <c r="K3" s="5" t="s">
        <v>5</v>
      </c>
      <c r="L3" s="5" t="s">
        <v>6</v>
      </c>
      <c r="M3" s="5" t="s">
        <v>5</v>
      </c>
      <c r="N3" s="5" t="s">
        <v>6</v>
      </c>
      <c r="O3" s="5" t="s">
        <v>2</v>
      </c>
      <c r="P3" s="5" t="s">
        <v>5</v>
      </c>
      <c r="Q3" s="5" t="s">
        <v>1</v>
      </c>
      <c r="R3" s="5" t="s">
        <v>3</v>
      </c>
      <c r="S3" s="5" t="s">
        <v>3</v>
      </c>
      <c r="T3" s="5" t="s">
        <v>6</v>
      </c>
      <c r="U3" s="5" t="s">
        <v>5</v>
      </c>
      <c r="V3" s="5" t="s">
        <v>1</v>
      </c>
      <c r="W3" s="5" t="s">
        <v>5</v>
      </c>
      <c r="X3" s="5" t="s">
        <v>3</v>
      </c>
      <c r="Y3" s="3">
        <f t="shared" ref="Y3:Y16" si="0">IF(D3=D$2,1,0)</f>
        <v>1</v>
      </c>
      <c r="Z3" s="3">
        <f t="shared" ref="Z3:Z16" si="1">IF(E3=E$2,1,0)</f>
        <v>1</v>
      </c>
      <c r="AA3" s="3">
        <f t="shared" ref="AA3:AA16" si="2">IF(F3=F$2,1,0)</f>
        <v>0</v>
      </c>
      <c r="AB3" s="3">
        <f t="shared" ref="AB3:AB16" si="3">IF(G3=G$2,1,0)</f>
        <v>1</v>
      </c>
      <c r="AC3" s="3">
        <f t="shared" ref="AC3:AC16" si="4">IF(H3=H$2,1,0)</f>
        <v>1</v>
      </c>
      <c r="AD3" s="3">
        <f t="shared" ref="AD3:AD16" si="5">IF(I3=I$2,1,0)</f>
        <v>1</v>
      </c>
      <c r="AE3" s="3">
        <f t="shared" ref="AE3:AE16" si="6">IF(J3=J$2,1,0)</f>
        <v>0</v>
      </c>
      <c r="AF3" s="3">
        <f t="shared" ref="AF3:AF16" si="7">IF(K3=K$2,1,0)</f>
        <v>0</v>
      </c>
      <c r="AG3" s="3">
        <f t="shared" ref="AG3:AG16" si="8">IF(L3=L$2,1,0)</f>
        <v>1</v>
      </c>
      <c r="AH3" s="3">
        <f t="shared" ref="AH3:AH16" si="9">IF(M3=M$2,1,0)</f>
        <v>0</v>
      </c>
      <c r="AI3" s="3">
        <f t="shared" ref="AI3:AI16" si="10">IF(N3=N$2,1,0)</f>
        <v>1</v>
      </c>
      <c r="AJ3" s="3">
        <f t="shared" ref="AJ3:AJ16" si="11">IF(O3=O$2,1,0)</f>
        <v>0</v>
      </c>
      <c r="AK3" s="3">
        <f t="shared" ref="AK3:AK16" si="12">IF(P3=P$2,1,0)</f>
        <v>1</v>
      </c>
      <c r="AL3" s="3">
        <f t="shared" ref="AL3:AL16" si="13">IF(Q3=Q$2,1,0)</f>
        <v>1</v>
      </c>
      <c r="AM3" s="3">
        <f t="shared" ref="AM3:AM16" si="14">IF(R3=R$2,1,0)</f>
        <v>0</v>
      </c>
      <c r="AN3" s="3">
        <f t="shared" ref="AN3:AN16" si="15">IF(S3=S$2,1,0)</f>
        <v>1</v>
      </c>
      <c r="AO3" s="3">
        <f t="shared" ref="AO3:AO16" si="16">IF(T3=T$2,1,0)</f>
        <v>1</v>
      </c>
      <c r="AP3" s="3">
        <f t="shared" ref="AP3:AP16" si="17">IF(U3=U$2,1,0)</f>
        <v>1</v>
      </c>
      <c r="AQ3" s="3">
        <f t="shared" ref="AQ3:AQ16" si="18">IF(V3=V$2,1,0)</f>
        <v>0</v>
      </c>
      <c r="AR3" s="3">
        <f t="shared" ref="AR3:AR16" si="19">IF(W3=W$2,1,0)</f>
        <v>0</v>
      </c>
      <c r="AS3" s="3">
        <f t="shared" ref="AS3:AS16" si="20">IF(X3=X$2,1,0)</f>
        <v>1</v>
      </c>
      <c r="AT3" s="1">
        <f t="shared" ref="AT3:AT16" si="21">SUM(Y3:AS3)</f>
        <v>13</v>
      </c>
      <c r="AU3" s="6">
        <v>8</v>
      </c>
    </row>
    <row r="4" spans="1:47" ht="23.4" x14ac:dyDescent="0.45">
      <c r="A4" t="s">
        <v>23</v>
      </c>
      <c r="B4">
        <v>10</v>
      </c>
      <c r="C4" s="4" t="s">
        <v>22</v>
      </c>
      <c r="D4" s="5" t="s">
        <v>0</v>
      </c>
      <c r="E4" s="5" t="s">
        <v>1</v>
      </c>
      <c r="F4" s="5" t="s">
        <v>2</v>
      </c>
      <c r="G4" s="5" t="s">
        <v>6</v>
      </c>
      <c r="H4" s="5" t="s">
        <v>4</v>
      </c>
      <c r="I4" s="5" t="s">
        <v>1</v>
      </c>
      <c r="J4" s="5" t="s">
        <v>3</v>
      </c>
      <c r="K4" s="5" t="s">
        <v>5</v>
      </c>
      <c r="L4" s="5" t="s">
        <v>6</v>
      </c>
      <c r="M4" s="5" t="s">
        <v>1</v>
      </c>
      <c r="N4" s="5" t="s">
        <v>2</v>
      </c>
      <c r="O4" s="5" t="s">
        <v>0</v>
      </c>
      <c r="P4" s="5" t="s">
        <v>3</v>
      </c>
      <c r="Q4" s="5" t="s">
        <v>1</v>
      </c>
      <c r="R4" s="5" t="s">
        <v>4</v>
      </c>
      <c r="S4" s="5" t="s">
        <v>3</v>
      </c>
      <c r="T4" s="5" t="s">
        <v>6</v>
      </c>
      <c r="U4" s="5" t="s">
        <v>3</v>
      </c>
      <c r="V4" s="5" t="s">
        <v>3</v>
      </c>
      <c r="W4" s="5" t="s">
        <v>1</v>
      </c>
      <c r="X4" s="5" t="s">
        <v>3</v>
      </c>
      <c r="Y4" s="3">
        <f t="shared" si="0"/>
        <v>1</v>
      </c>
      <c r="Z4" s="3">
        <f t="shared" si="1"/>
        <v>0</v>
      </c>
      <c r="AA4" s="3">
        <f t="shared" si="2"/>
        <v>1</v>
      </c>
      <c r="AB4" s="3">
        <f t="shared" si="3"/>
        <v>1</v>
      </c>
      <c r="AC4" s="3">
        <f t="shared" si="4"/>
        <v>0</v>
      </c>
      <c r="AD4" s="3">
        <f t="shared" si="5"/>
        <v>1</v>
      </c>
      <c r="AE4" s="3">
        <f t="shared" si="6"/>
        <v>0</v>
      </c>
      <c r="AF4" s="3">
        <f t="shared" si="7"/>
        <v>0</v>
      </c>
      <c r="AG4" s="3">
        <f t="shared" si="8"/>
        <v>1</v>
      </c>
      <c r="AH4" s="3">
        <f t="shared" si="9"/>
        <v>0</v>
      </c>
      <c r="AI4" s="3">
        <f t="shared" si="10"/>
        <v>0</v>
      </c>
      <c r="AJ4" s="3">
        <f t="shared" si="11"/>
        <v>1</v>
      </c>
      <c r="AK4" s="3">
        <f t="shared" si="12"/>
        <v>0</v>
      </c>
      <c r="AL4" s="3">
        <f t="shared" si="13"/>
        <v>1</v>
      </c>
      <c r="AM4" s="3">
        <f t="shared" si="14"/>
        <v>1</v>
      </c>
      <c r="AN4" s="3">
        <f t="shared" si="15"/>
        <v>1</v>
      </c>
      <c r="AO4" s="3">
        <f t="shared" si="16"/>
        <v>1</v>
      </c>
      <c r="AP4" s="3">
        <f t="shared" si="17"/>
        <v>0</v>
      </c>
      <c r="AQ4" s="3">
        <f t="shared" si="18"/>
        <v>0</v>
      </c>
      <c r="AR4" s="3">
        <f t="shared" si="19"/>
        <v>1</v>
      </c>
      <c r="AS4" s="3">
        <f t="shared" si="20"/>
        <v>1</v>
      </c>
      <c r="AT4" s="1">
        <f t="shared" si="21"/>
        <v>12</v>
      </c>
      <c r="AU4" s="6">
        <v>7</v>
      </c>
    </row>
    <row r="5" spans="1:47" ht="23.4" x14ac:dyDescent="0.45">
      <c r="A5" t="s">
        <v>24</v>
      </c>
      <c r="B5">
        <v>10</v>
      </c>
      <c r="C5" s="4" t="s">
        <v>22</v>
      </c>
      <c r="D5" s="5" t="s">
        <v>0</v>
      </c>
      <c r="E5" s="5" t="s">
        <v>3</v>
      </c>
      <c r="F5" s="5" t="s">
        <v>1</v>
      </c>
      <c r="G5" s="5" t="s">
        <v>6</v>
      </c>
      <c r="H5" s="5" t="s">
        <v>2</v>
      </c>
      <c r="I5" s="5" t="s">
        <v>1</v>
      </c>
      <c r="J5" s="5" t="s">
        <v>5</v>
      </c>
      <c r="K5" s="5" t="s">
        <v>5</v>
      </c>
      <c r="L5" s="5" t="s">
        <v>6</v>
      </c>
      <c r="M5" s="5" t="s">
        <v>1</v>
      </c>
      <c r="N5" s="5" t="s">
        <v>6</v>
      </c>
      <c r="O5" s="5" t="s">
        <v>0</v>
      </c>
      <c r="P5" s="5" t="s">
        <v>3</v>
      </c>
      <c r="Q5" s="5" t="s">
        <v>1</v>
      </c>
      <c r="R5" s="5" t="s">
        <v>4</v>
      </c>
      <c r="S5" s="5" t="s">
        <v>3</v>
      </c>
      <c r="T5" s="5" t="s">
        <v>6</v>
      </c>
      <c r="U5" s="5" t="s">
        <v>1</v>
      </c>
      <c r="V5" s="5" t="s">
        <v>6</v>
      </c>
      <c r="W5" s="5" t="s">
        <v>1</v>
      </c>
      <c r="X5" s="5" t="s">
        <v>1</v>
      </c>
      <c r="Y5" s="3">
        <f t="shared" si="0"/>
        <v>1</v>
      </c>
      <c r="Z5" s="3">
        <f t="shared" si="1"/>
        <v>1</v>
      </c>
      <c r="AA5" s="3">
        <f t="shared" si="2"/>
        <v>0</v>
      </c>
      <c r="AB5" s="3">
        <f t="shared" si="3"/>
        <v>1</v>
      </c>
      <c r="AC5" s="3">
        <f t="shared" si="4"/>
        <v>0</v>
      </c>
      <c r="AD5" s="3">
        <f t="shared" si="5"/>
        <v>1</v>
      </c>
      <c r="AE5" s="3">
        <f t="shared" si="6"/>
        <v>1</v>
      </c>
      <c r="AF5" s="3">
        <f t="shared" si="7"/>
        <v>0</v>
      </c>
      <c r="AG5" s="3">
        <f t="shared" si="8"/>
        <v>1</v>
      </c>
      <c r="AH5" s="3">
        <f t="shared" si="9"/>
        <v>0</v>
      </c>
      <c r="AI5" s="3">
        <f t="shared" si="10"/>
        <v>1</v>
      </c>
      <c r="AJ5" s="3">
        <f t="shared" si="11"/>
        <v>1</v>
      </c>
      <c r="AK5" s="3">
        <f t="shared" si="12"/>
        <v>0</v>
      </c>
      <c r="AL5" s="3">
        <f t="shared" si="13"/>
        <v>1</v>
      </c>
      <c r="AM5" s="3">
        <f t="shared" si="14"/>
        <v>1</v>
      </c>
      <c r="AN5" s="3">
        <f t="shared" si="15"/>
        <v>1</v>
      </c>
      <c r="AO5" s="3">
        <f t="shared" si="16"/>
        <v>1</v>
      </c>
      <c r="AP5" s="3">
        <f t="shared" si="17"/>
        <v>0</v>
      </c>
      <c r="AQ5" s="3">
        <f t="shared" si="18"/>
        <v>1</v>
      </c>
      <c r="AR5" s="3">
        <f t="shared" si="19"/>
        <v>1</v>
      </c>
      <c r="AS5" s="3">
        <f t="shared" si="20"/>
        <v>0</v>
      </c>
      <c r="AT5" s="1">
        <f t="shared" si="21"/>
        <v>14</v>
      </c>
      <c r="AU5" s="6">
        <v>8</v>
      </c>
    </row>
    <row r="6" spans="1:47" ht="23.4" x14ac:dyDescent="0.45">
      <c r="A6" t="s">
        <v>25</v>
      </c>
      <c r="B6">
        <v>10</v>
      </c>
      <c r="C6" s="4" t="s">
        <v>22</v>
      </c>
      <c r="D6" s="5" t="s">
        <v>1</v>
      </c>
      <c r="E6" s="5" t="s">
        <v>3</v>
      </c>
      <c r="F6" s="5" t="s">
        <v>2</v>
      </c>
      <c r="G6" s="5" t="s">
        <v>6</v>
      </c>
      <c r="H6" s="5" t="s">
        <v>5</v>
      </c>
      <c r="I6" s="5" t="s">
        <v>3</v>
      </c>
      <c r="J6" s="5" t="s">
        <v>5</v>
      </c>
      <c r="K6" s="5" t="s">
        <v>3</v>
      </c>
      <c r="L6" s="5" t="s">
        <v>6</v>
      </c>
      <c r="M6" s="5" t="s">
        <v>1</v>
      </c>
      <c r="N6" s="5" t="s">
        <v>6</v>
      </c>
      <c r="O6" s="5" t="s">
        <v>0</v>
      </c>
      <c r="P6" s="5" t="s">
        <v>676</v>
      </c>
      <c r="Q6" s="5" t="s">
        <v>1</v>
      </c>
      <c r="R6" s="5" t="s">
        <v>4</v>
      </c>
      <c r="S6" s="5" t="s">
        <v>3</v>
      </c>
      <c r="T6" s="5" t="s">
        <v>3</v>
      </c>
      <c r="U6" s="5" t="s">
        <v>5</v>
      </c>
      <c r="V6" s="5" t="s">
        <v>6</v>
      </c>
      <c r="W6" s="5" t="s">
        <v>1</v>
      </c>
      <c r="X6" s="5" t="s">
        <v>3</v>
      </c>
      <c r="Y6" s="3">
        <f t="shared" si="0"/>
        <v>0</v>
      </c>
      <c r="Z6" s="3">
        <f t="shared" si="1"/>
        <v>1</v>
      </c>
      <c r="AA6" s="3">
        <f t="shared" si="2"/>
        <v>1</v>
      </c>
      <c r="AB6" s="3">
        <f t="shared" si="3"/>
        <v>1</v>
      </c>
      <c r="AC6" s="3">
        <f t="shared" si="4"/>
        <v>1</v>
      </c>
      <c r="AD6" s="3">
        <f t="shared" si="5"/>
        <v>0</v>
      </c>
      <c r="AE6" s="3">
        <f t="shared" si="6"/>
        <v>1</v>
      </c>
      <c r="AF6" s="3">
        <f t="shared" si="7"/>
        <v>1</v>
      </c>
      <c r="AG6" s="3">
        <f t="shared" si="8"/>
        <v>1</v>
      </c>
      <c r="AH6" s="3">
        <f t="shared" si="9"/>
        <v>0</v>
      </c>
      <c r="AI6" s="3">
        <f t="shared" si="10"/>
        <v>1</v>
      </c>
      <c r="AJ6" s="3">
        <f t="shared" si="11"/>
        <v>1</v>
      </c>
      <c r="AK6" s="3">
        <f t="shared" si="12"/>
        <v>0</v>
      </c>
      <c r="AL6" s="3">
        <f t="shared" si="13"/>
        <v>1</v>
      </c>
      <c r="AM6" s="3">
        <f t="shared" si="14"/>
        <v>1</v>
      </c>
      <c r="AN6" s="3">
        <f t="shared" si="15"/>
        <v>1</v>
      </c>
      <c r="AO6" s="3">
        <f t="shared" si="16"/>
        <v>0</v>
      </c>
      <c r="AP6" s="3">
        <f t="shared" si="17"/>
        <v>1</v>
      </c>
      <c r="AQ6" s="3">
        <f t="shared" si="18"/>
        <v>1</v>
      </c>
      <c r="AR6" s="3">
        <f t="shared" si="19"/>
        <v>1</v>
      </c>
      <c r="AS6" s="3">
        <f t="shared" si="20"/>
        <v>1</v>
      </c>
      <c r="AT6" s="1">
        <f t="shared" si="21"/>
        <v>16</v>
      </c>
      <c r="AU6" s="6">
        <v>9</v>
      </c>
    </row>
    <row r="7" spans="1:47" ht="23.4" x14ac:dyDescent="0.45">
      <c r="A7" t="s">
        <v>26</v>
      </c>
      <c r="B7">
        <v>10</v>
      </c>
      <c r="C7" s="4" t="s">
        <v>22</v>
      </c>
      <c r="Y7" s="3">
        <f t="shared" si="0"/>
        <v>0</v>
      </c>
      <c r="Z7" s="3">
        <f t="shared" si="1"/>
        <v>0</v>
      </c>
      <c r="AA7" s="3">
        <f t="shared" si="2"/>
        <v>0</v>
      </c>
      <c r="AB7" s="3">
        <f t="shared" si="3"/>
        <v>0</v>
      </c>
      <c r="AC7" s="3">
        <f t="shared" si="4"/>
        <v>0</v>
      </c>
      <c r="AD7" s="3">
        <f t="shared" si="5"/>
        <v>0</v>
      </c>
      <c r="AE7" s="3">
        <f t="shared" si="6"/>
        <v>0</v>
      </c>
      <c r="AF7" s="3">
        <f t="shared" si="7"/>
        <v>0</v>
      </c>
      <c r="AG7" s="3">
        <f t="shared" si="8"/>
        <v>0</v>
      </c>
      <c r="AH7" s="3">
        <f t="shared" si="9"/>
        <v>0</v>
      </c>
      <c r="AI7" s="3">
        <f t="shared" si="10"/>
        <v>0</v>
      </c>
      <c r="AJ7" s="3">
        <f t="shared" si="11"/>
        <v>0</v>
      </c>
      <c r="AK7" s="3">
        <f t="shared" si="12"/>
        <v>0</v>
      </c>
      <c r="AL7" s="3">
        <f t="shared" si="13"/>
        <v>0</v>
      </c>
      <c r="AM7" s="3">
        <f t="shared" si="14"/>
        <v>0</v>
      </c>
      <c r="AN7" s="3">
        <f t="shared" si="15"/>
        <v>0</v>
      </c>
      <c r="AO7" s="3">
        <f t="shared" si="16"/>
        <v>0</v>
      </c>
      <c r="AP7" s="3">
        <f t="shared" si="17"/>
        <v>0</v>
      </c>
      <c r="AQ7" s="3">
        <f t="shared" si="18"/>
        <v>0</v>
      </c>
      <c r="AR7" s="3">
        <f t="shared" si="19"/>
        <v>0</v>
      </c>
      <c r="AS7" s="3">
        <f t="shared" si="20"/>
        <v>0</v>
      </c>
      <c r="AT7" s="1">
        <f t="shared" si="21"/>
        <v>0</v>
      </c>
      <c r="AU7" s="6"/>
    </row>
    <row r="8" spans="1:47" ht="23.4" x14ac:dyDescent="0.45">
      <c r="A8" t="s">
        <v>27</v>
      </c>
      <c r="B8">
        <v>10</v>
      </c>
      <c r="C8" s="4" t="s">
        <v>22</v>
      </c>
      <c r="Y8" s="3">
        <f t="shared" si="0"/>
        <v>0</v>
      </c>
      <c r="Z8" s="3">
        <f t="shared" si="1"/>
        <v>0</v>
      </c>
      <c r="AA8" s="3">
        <f t="shared" si="2"/>
        <v>0</v>
      </c>
      <c r="AB8" s="3">
        <f t="shared" si="3"/>
        <v>0</v>
      </c>
      <c r="AC8" s="3">
        <f t="shared" si="4"/>
        <v>0</v>
      </c>
      <c r="AD8" s="3">
        <f t="shared" si="5"/>
        <v>0</v>
      </c>
      <c r="AE8" s="3">
        <f t="shared" si="6"/>
        <v>0</v>
      </c>
      <c r="AF8" s="3">
        <f t="shared" si="7"/>
        <v>0</v>
      </c>
      <c r="AG8" s="3">
        <f t="shared" si="8"/>
        <v>0</v>
      </c>
      <c r="AH8" s="3">
        <f t="shared" si="9"/>
        <v>0</v>
      </c>
      <c r="AI8" s="3">
        <f t="shared" si="10"/>
        <v>0</v>
      </c>
      <c r="AJ8" s="3">
        <f t="shared" si="11"/>
        <v>0</v>
      </c>
      <c r="AK8" s="3">
        <f t="shared" si="12"/>
        <v>0</v>
      </c>
      <c r="AL8" s="3">
        <f t="shared" si="13"/>
        <v>0</v>
      </c>
      <c r="AM8" s="3">
        <f t="shared" si="14"/>
        <v>0</v>
      </c>
      <c r="AN8" s="3">
        <f t="shared" si="15"/>
        <v>0</v>
      </c>
      <c r="AO8" s="3">
        <f t="shared" si="16"/>
        <v>0</v>
      </c>
      <c r="AP8" s="3">
        <f t="shared" si="17"/>
        <v>0</v>
      </c>
      <c r="AQ8" s="3">
        <f t="shared" si="18"/>
        <v>0</v>
      </c>
      <c r="AR8" s="3">
        <f t="shared" si="19"/>
        <v>0</v>
      </c>
      <c r="AS8" s="3">
        <f t="shared" si="20"/>
        <v>0</v>
      </c>
      <c r="AT8" s="1">
        <f t="shared" si="21"/>
        <v>0</v>
      </c>
      <c r="AU8" s="6"/>
    </row>
    <row r="9" spans="1:47" ht="23.4" x14ac:dyDescent="0.45">
      <c r="A9" t="s">
        <v>28</v>
      </c>
      <c r="B9">
        <v>10</v>
      </c>
      <c r="C9" s="4" t="s">
        <v>22</v>
      </c>
      <c r="Y9" s="3">
        <f t="shared" si="0"/>
        <v>0</v>
      </c>
      <c r="Z9" s="3">
        <f t="shared" si="1"/>
        <v>0</v>
      </c>
      <c r="AA9" s="3">
        <f t="shared" si="2"/>
        <v>0</v>
      </c>
      <c r="AB9" s="3">
        <f t="shared" si="3"/>
        <v>0</v>
      </c>
      <c r="AC9" s="3">
        <f t="shared" si="4"/>
        <v>0</v>
      </c>
      <c r="AD9" s="3">
        <f t="shared" si="5"/>
        <v>0</v>
      </c>
      <c r="AE9" s="3">
        <f t="shared" si="6"/>
        <v>0</v>
      </c>
      <c r="AF9" s="3">
        <f t="shared" si="7"/>
        <v>0</v>
      </c>
      <c r="AG9" s="3">
        <f t="shared" si="8"/>
        <v>0</v>
      </c>
      <c r="AH9" s="3">
        <f t="shared" si="9"/>
        <v>0</v>
      </c>
      <c r="AI9" s="3">
        <f t="shared" si="10"/>
        <v>0</v>
      </c>
      <c r="AJ9" s="3">
        <f t="shared" si="11"/>
        <v>0</v>
      </c>
      <c r="AK9" s="3">
        <f t="shared" si="12"/>
        <v>0</v>
      </c>
      <c r="AL9" s="3">
        <f t="shared" si="13"/>
        <v>0</v>
      </c>
      <c r="AM9" s="3">
        <f t="shared" si="14"/>
        <v>0</v>
      </c>
      <c r="AN9" s="3">
        <f t="shared" si="15"/>
        <v>0</v>
      </c>
      <c r="AO9" s="3">
        <f t="shared" si="16"/>
        <v>0</v>
      </c>
      <c r="AP9" s="3">
        <f t="shared" si="17"/>
        <v>0</v>
      </c>
      <c r="AQ9" s="3">
        <f t="shared" si="18"/>
        <v>0</v>
      </c>
      <c r="AR9" s="3">
        <f t="shared" si="19"/>
        <v>0</v>
      </c>
      <c r="AS9" s="3">
        <f t="shared" si="20"/>
        <v>0</v>
      </c>
      <c r="AT9" s="1">
        <f t="shared" si="21"/>
        <v>0</v>
      </c>
      <c r="AU9" s="6"/>
    </row>
    <row r="10" spans="1:47" ht="23.4" x14ac:dyDescent="0.45">
      <c r="A10" t="s">
        <v>29</v>
      </c>
      <c r="B10">
        <v>10</v>
      </c>
      <c r="C10" s="4" t="s">
        <v>22</v>
      </c>
      <c r="Y10" s="3">
        <f t="shared" si="0"/>
        <v>0</v>
      </c>
      <c r="Z10" s="3">
        <f t="shared" si="1"/>
        <v>0</v>
      </c>
      <c r="AA10" s="3">
        <f t="shared" si="2"/>
        <v>0</v>
      </c>
      <c r="AB10" s="3">
        <f t="shared" si="3"/>
        <v>0</v>
      </c>
      <c r="AC10" s="3">
        <f t="shared" si="4"/>
        <v>0</v>
      </c>
      <c r="AD10" s="3">
        <f t="shared" si="5"/>
        <v>0</v>
      </c>
      <c r="AE10" s="3">
        <f t="shared" si="6"/>
        <v>0</v>
      </c>
      <c r="AF10" s="3">
        <f t="shared" si="7"/>
        <v>0</v>
      </c>
      <c r="AG10" s="3">
        <f t="shared" si="8"/>
        <v>0</v>
      </c>
      <c r="AH10" s="3">
        <f t="shared" si="9"/>
        <v>0</v>
      </c>
      <c r="AI10" s="3">
        <f t="shared" si="10"/>
        <v>0</v>
      </c>
      <c r="AJ10" s="3">
        <f t="shared" si="11"/>
        <v>0</v>
      </c>
      <c r="AK10" s="3">
        <f t="shared" si="12"/>
        <v>0</v>
      </c>
      <c r="AL10" s="3">
        <f t="shared" si="13"/>
        <v>0</v>
      </c>
      <c r="AM10" s="3">
        <f t="shared" si="14"/>
        <v>0</v>
      </c>
      <c r="AN10" s="3">
        <f t="shared" si="15"/>
        <v>0</v>
      </c>
      <c r="AO10" s="3">
        <f t="shared" si="16"/>
        <v>0</v>
      </c>
      <c r="AP10" s="3">
        <f t="shared" si="17"/>
        <v>0</v>
      </c>
      <c r="AQ10" s="3">
        <f t="shared" si="18"/>
        <v>0</v>
      </c>
      <c r="AR10" s="3">
        <f t="shared" si="19"/>
        <v>0</v>
      </c>
      <c r="AS10" s="3">
        <f t="shared" si="20"/>
        <v>0</v>
      </c>
      <c r="AT10" s="1">
        <f t="shared" si="21"/>
        <v>0</v>
      </c>
      <c r="AU10" s="6"/>
    </row>
    <row r="11" spans="1:47" ht="23.4" x14ac:dyDescent="0.45">
      <c r="A11" t="s">
        <v>30</v>
      </c>
      <c r="B11">
        <v>10</v>
      </c>
      <c r="C11" s="4" t="s">
        <v>22</v>
      </c>
      <c r="Y11" s="3">
        <f t="shared" si="0"/>
        <v>0</v>
      </c>
      <c r="Z11" s="3">
        <f t="shared" si="1"/>
        <v>0</v>
      </c>
      <c r="AA11" s="3">
        <f t="shared" si="2"/>
        <v>0</v>
      </c>
      <c r="AB11" s="3">
        <f t="shared" si="3"/>
        <v>0</v>
      </c>
      <c r="AC11" s="3">
        <f t="shared" si="4"/>
        <v>0</v>
      </c>
      <c r="AD11" s="3">
        <f t="shared" si="5"/>
        <v>0</v>
      </c>
      <c r="AE11" s="3">
        <f t="shared" si="6"/>
        <v>0</v>
      </c>
      <c r="AF11" s="3">
        <f t="shared" si="7"/>
        <v>0</v>
      </c>
      <c r="AG11" s="3">
        <f t="shared" si="8"/>
        <v>0</v>
      </c>
      <c r="AH11" s="3">
        <f t="shared" si="9"/>
        <v>0</v>
      </c>
      <c r="AI11" s="3">
        <f t="shared" si="10"/>
        <v>0</v>
      </c>
      <c r="AJ11" s="3">
        <f t="shared" si="11"/>
        <v>0</v>
      </c>
      <c r="AK11" s="3">
        <f t="shared" si="12"/>
        <v>0</v>
      </c>
      <c r="AL11" s="3">
        <f t="shared" si="13"/>
        <v>0</v>
      </c>
      <c r="AM11" s="3">
        <f t="shared" si="14"/>
        <v>0</v>
      </c>
      <c r="AN11" s="3">
        <f t="shared" si="15"/>
        <v>0</v>
      </c>
      <c r="AO11" s="3">
        <f t="shared" si="16"/>
        <v>0</v>
      </c>
      <c r="AP11" s="3">
        <f t="shared" si="17"/>
        <v>0</v>
      </c>
      <c r="AQ11" s="3">
        <f t="shared" si="18"/>
        <v>0</v>
      </c>
      <c r="AR11" s="3">
        <f t="shared" si="19"/>
        <v>0</v>
      </c>
      <c r="AS11" s="3">
        <f t="shared" si="20"/>
        <v>0</v>
      </c>
      <c r="AT11" s="1">
        <f t="shared" si="21"/>
        <v>0</v>
      </c>
      <c r="AU11" s="6"/>
    </row>
    <row r="12" spans="1:47" ht="23.4" x14ac:dyDescent="0.45">
      <c r="A12" t="s">
        <v>31</v>
      </c>
      <c r="B12">
        <v>10</v>
      </c>
      <c r="C12" s="4" t="s">
        <v>22</v>
      </c>
      <c r="Y12" s="3">
        <f t="shared" si="0"/>
        <v>0</v>
      </c>
      <c r="Z12" s="3">
        <f t="shared" si="1"/>
        <v>0</v>
      </c>
      <c r="AA12" s="3">
        <f t="shared" si="2"/>
        <v>0</v>
      </c>
      <c r="AB12" s="3">
        <f t="shared" si="3"/>
        <v>0</v>
      </c>
      <c r="AC12" s="3">
        <f t="shared" si="4"/>
        <v>0</v>
      </c>
      <c r="AD12" s="3">
        <f t="shared" si="5"/>
        <v>0</v>
      </c>
      <c r="AE12" s="3">
        <f t="shared" si="6"/>
        <v>0</v>
      </c>
      <c r="AF12" s="3">
        <f t="shared" si="7"/>
        <v>0</v>
      </c>
      <c r="AG12" s="3">
        <f t="shared" si="8"/>
        <v>0</v>
      </c>
      <c r="AH12" s="3">
        <f t="shared" si="9"/>
        <v>0</v>
      </c>
      <c r="AI12" s="3">
        <f t="shared" si="10"/>
        <v>0</v>
      </c>
      <c r="AJ12" s="3">
        <f t="shared" si="11"/>
        <v>0</v>
      </c>
      <c r="AK12" s="3">
        <f t="shared" si="12"/>
        <v>0</v>
      </c>
      <c r="AL12" s="3">
        <f t="shared" si="13"/>
        <v>0</v>
      </c>
      <c r="AM12" s="3">
        <f t="shared" si="14"/>
        <v>0</v>
      </c>
      <c r="AN12" s="3">
        <f t="shared" si="15"/>
        <v>0</v>
      </c>
      <c r="AO12" s="3">
        <f t="shared" si="16"/>
        <v>0</v>
      </c>
      <c r="AP12" s="3">
        <f t="shared" si="17"/>
        <v>0</v>
      </c>
      <c r="AQ12" s="3">
        <f t="shared" si="18"/>
        <v>0</v>
      </c>
      <c r="AR12" s="3">
        <f t="shared" si="19"/>
        <v>0</v>
      </c>
      <c r="AS12" s="3">
        <f t="shared" si="20"/>
        <v>0</v>
      </c>
      <c r="AT12" s="1">
        <f t="shared" si="21"/>
        <v>0</v>
      </c>
      <c r="AU12" s="6"/>
    </row>
    <row r="13" spans="1:47" ht="23.4" x14ac:dyDescent="0.45">
      <c r="A13" t="s">
        <v>32</v>
      </c>
      <c r="B13">
        <v>10</v>
      </c>
      <c r="C13" s="4" t="s">
        <v>22</v>
      </c>
      <c r="Y13" s="3">
        <f t="shared" si="0"/>
        <v>0</v>
      </c>
      <c r="Z13" s="3">
        <f t="shared" si="1"/>
        <v>0</v>
      </c>
      <c r="AA13" s="3">
        <f t="shared" si="2"/>
        <v>0</v>
      </c>
      <c r="AB13" s="3">
        <f t="shared" si="3"/>
        <v>0</v>
      </c>
      <c r="AC13" s="3">
        <f t="shared" si="4"/>
        <v>0</v>
      </c>
      <c r="AD13" s="3">
        <f t="shared" si="5"/>
        <v>0</v>
      </c>
      <c r="AE13" s="3">
        <f t="shared" si="6"/>
        <v>0</v>
      </c>
      <c r="AF13" s="3">
        <f t="shared" si="7"/>
        <v>0</v>
      </c>
      <c r="AG13" s="3">
        <f t="shared" si="8"/>
        <v>0</v>
      </c>
      <c r="AH13" s="3">
        <f t="shared" si="9"/>
        <v>0</v>
      </c>
      <c r="AI13" s="3">
        <f t="shared" si="10"/>
        <v>0</v>
      </c>
      <c r="AJ13" s="3">
        <f t="shared" si="11"/>
        <v>0</v>
      </c>
      <c r="AK13" s="3">
        <f t="shared" si="12"/>
        <v>0</v>
      </c>
      <c r="AL13" s="3">
        <f t="shared" si="13"/>
        <v>0</v>
      </c>
      <c r="AM13" s="3">
        <f t="shared" si="14"/>
        <v>0</v>
      </c>
      <c r="AN13" s="3">
        <f t="shared" si="15"/>
        <v>0</v>
      </c>
      <c r="AO13" s="3">
        <f t="shared" si="16"/>
        <v>0</v>
      </c>
      <c r="AP13" s="3">
        <f t="shared" si="17"/>
        <v>0</v>
      </c>
      <c r="AQ13" s="3">
        <f t="shared" si="18"/>
        <v>0</v>
      </c>
      <c r="AR13" s="3">
        <f t="shared" si="19"/>
        <v>0</v>
      </c>
      <c r="AS13" s="3">
        <f t="shared" si="20"/>
        <v>0</v>
      </c>
      <c r="AT13" s="1">
        <f t="shared" si="21"/>
        <v>0</v>
      </c>
      <c r="AU13" s="6"/>
    </row>
    <row r="14" spans="1:47" ht="23.4" x14ac:dyDescent="0.45">
      <c r="A14" t="s">
        <v>33</v>
      </c>
      <c r="B14">
        <v>10</v>
      </c>
      <c r="C14" s="4" t="s">
        <v>22</v>
      </c>
      <c r="D14" s="5" t="s">
        <v>0</v>
      </c>
      <c r="E14" s="5" t="s">
        <v>3</v>
      </c>
      <c r="F14" s="5" t="s">
        <v>2</v>
      </c>
      <c r="G14" s="5" t="s">
        <v>6</v>
      </c>
      <c r="H14" s="5" t="s">
        <v>5</v>
      </c>
      <c r="I14" s="5" t="s">
        <v>3</v>
      </c>
      <c r="J14" s="5" t="s">
        <v>5</v>
      </c>
      <c r="K14" s="5" t="s">
        <v>3</v>
      </c>
      <c r="L14" s="5" t="s">
        <v>6</v>
      </c>
      <c r="M14" s="5" t="s">
        <v>1</v>
      </c>
      <c r="N14" s="5" t="s">
        <v>6</v>
      </c>
      <c r="O14" s="5" t="s">
        <v>0</v>
      </c>
      <c r="P14" s="5" t="s">
        <v>2</v>
      </c>
      <c r="Q14" s="5" t="s">
        <v>1</v>
      </c>
      <c r="R14" s="5" t="s">
        <v>4</v>
      </c>
      <c r="S14" s="5" t="s">
        <v>3</v>
      </c>
      <c r="T14" s="5" t="s">
        <v>6</v>
      </c>
      <c r="U14" s="5" t="s">
        <v>5</v>
      </c>
      <c r="V14" s="5" t="s">
        <v>3</v>
      </c>
      <c r="W14" s="5" t="s">
        <v>1</v>
      </c>
      <c r="X14" s="5" t="s">
        <v>3</v>
      </c>
      <c r="Y14" s="3">
        <f t="shared" si="0"/>
        <v>1</v>
      </c>
      <c r="Z14" s="3">
        <f t="shared" si="1"/>
        <v>1</v>
      </c>
      <c r="AA14" s="3">
        <f t="shared" si="2"/>
        <v>1</v>
      </c>
      <c r="AB14" s="3">
        <f t="shared" si="3"/>
        <v>1</v>
      </c>
      <c r="AC14" s="3">
        <f t="shared" si="4"/>
        <v>1</v>
      </c>
      <c r="AD14" s="3">
        <f t="shared" si="5"/>
        <v>0</v>
      </c>
      <c r="AE14" s="3">
        <f t="shared" si="6"/>
        <v>1</v>
      </c>
      <c r="AF14" s="3">
        <f t="shared" si="7"/>
        <v>1</v>
      </c>
      <c r="AG14" s="3">
        <f t="shared" si="8"/>
        <v>1</v>
      </c>
      <c r="AH14" s="3">
        <f t="shared" si="9"/>
        <v>0</v>
      </c>
      <c r="AI14" s="3">
        <f t="shared" si="10"/>
        <v>1</v>
      </c>
      <c r="AJ14" s="3">
        <f t="shared" si="11"/>
        <v>1</v>
      </c>
      <c r="AK14" s="3">
        <f t="shared" si="12"/>
        <v>0</v>
      </c>
      <c r="AL14" s="3">
        <f t="shared" si="13"/>
        <v>1</v>
      </c>
      <c r="AM14" s="3">
        <f t="shared" si="14"/>
        <v>1</v>
      </c>
      <c r="AN14" s="3">
        <f t="shared" si="15"/>
        <v>1</v>
      </c>
      <c r="AO14" s="3">
        <f t="shared" si="16"/>
        <v>1</v>
      </c>
      <c r="AP14" s="3">
        <f t="shared" si="17"/>
        <v>1</v>
      </c>
      <c r="AQ14" s="3">
        <f t="shared" si="18"/>
        <v>0</v>
      </c>
      <c r="AR14" s="3">
        <f t="shared" si="19"/>
        <v>1</v>
      </c>
      <c r="AS14" s="3">
        <f t="shared" si="20"/>
        <v>1</v>
      </c>
      <c r="AT14" s="1">
        <f t="shared" si="21"/>
        <v>17</v>
      </c>
      <c r="AU14" s="6">
        <v>10</v>
      </c>
    </row>
    <row r="15" spans="1:47" ht="23.4" x14ac:dyDescent="0.45">
      <c r="A15" t="s">
        <v>34</v>
      </c>
      <c r="B15">
        <v>10</v>
      </c>
      <c r="C15" s="4" t="s">
        <v>22</v>
      </c>
      <c r="Y15" s="3">
        <f t="shared" si="0"/>
        <v>0</v>
      </c>
      <c r="Z15" s="3">
        <f t="shared" si="1"/>
        <v>0</v>
      </c>
      <c r="AA15" s="3">
        <f t="shared" si="2"/>
        <v>0</v>
      </c>
      <c r="AB15" s="3">
        <f t="shared" si="3"/>
        <v>0</v>
      </c>
      <c r="AC15" s="3">
        <f t="shared" si="4"/>
        <v>0</v>
      </c>
      <c r="AD15" s="3">
        <f t="shared" si="5"/>
        <v>0</v>
      </c>
      <c r="AE15" s="3">
        <f t="shared" si="6"/>
        <v>0</v>
      </c>
      <c r="AF15" s="3">
        <f t="shared" si="7"/>
        <v>0</v>
      </c>
      <c r="AG15" s="3">
        <f t="shared" si="8"/>
        <v>0</v>
      </c>
      <c r="AH15" s="3">
        <f t="shared" si="9"/>
        <v>0</v>
      </c>
      <c r="AI15" s="3">
        <f t="shared" si="10"/>
        <v>0</v>
      </c>
      <c r="AJ15" s="3">
        <f t="shared" si="11"/>
        <v>0</v>
      </c>
      <c r="AK15" s="3">
        <f t="shared" si="12"/>
        <v>0</v>
      </c>
      <c r="AL15" s="3">
        <f t="shared" si="13"/>
        <v>0</v>
      </c>
      <c r="AM15" s="3">
        <f t="shared" si="14"/>
        <v>0</v>
      </c>
      <c r="AN15" s="3">
        <f t="shared" si="15"/>
        <v>0</v>
      </c>
      <c r="AO15" s="3">
        <f t="shared" si="16"/>
        <v>0</v>
      </c>
      <c r="AP15" s="3">
        <f t="shared" si="17"/>
        <v>0</v>
      </c>
      <c r="AQ15" s="3">
        <f t="shared" si="18"/>
        <v>0</v>
      </c>
      <c r="AR15" s="3">
        <f t="shared" si="19"/>
        <v>0</v>
      </c>
      <c r="AS15" s="3">
        <f t="shared" si="20"/>
        <v>0</v>
      </c>
      <c r="AT15" s="1">
        <f t="shared" si="21"/>
        <v>0</v>
      </c>
      <c r="AU15" s="6"/>
    </row>
    <row r="16" spans="1:47" ht="23.4" x14ac:dyDescent="0.45">
      <c r="A16" t="s">
        <v>35</v>
      </c>
      <c r="B16">
        <v>10</v>
      </c>
      <c r="C16" s="4" t="s">
        <v>22</v>
      </c>
      <c r="D16" s="5" t="s">
        <v>0</v>
      </c>
      <c r="E16" s="5" t="s">
        <v>1</v>
      </c>
      <c r="F16" s="5" t="s">
        <v>2</v>
      </c>
      <c r="G16" s="5" t="s">
        <v>6</v>
      </c>
      <c r="H16" s="5" t="s">
        <v>676</v>
      </c>
      <c r="I16" s="5" t="s">
        <v>1</v>
      </c>
      <c r="J16" s="5" t="s">
        <v>3</v>
      </c>
      <c r="K16" s="5" t="s">
        <v>5</v>
      </c>
      <c r="L16" s="5" t="s">
        <v>6</v>
      </c>
      <c r="M16" s="5" t="s">
        <v>5</v>
      </c>
      <c r="N16" s="5" t="s">
        <v>3</v>
      </c>
      <c r="O16" s="5" t="s">
        <v>0</v>
      </c>
      <c r="P16" s="5" t="s">
        <v>5</v>
      </c>
      <c r="Q16" s="5" t="s">
        <v>1</v>
      </c>
      <c r="R16" s="5" t="s">
        <v>677</v>
      </c>
      <c r="S16" s="5" t="s">
        <v>6</v>
      </c>
      <c r="T16" s="5" t="s">
        <v>6</v>
      </c>
      <c r="U16" s="5" t="s">
        <v>5</v>
      </c>
      <c r="V16" s="5" t="s">
        <v>6</v>
      </c>
      <c r="W16" s="5" t="s">
        <v>1</v>
      </c>
      <c r="X16" s="5" t="s">
        <v>5</v>
      </c>
      <c r="Y16" s="3">
        <f t="shared" si="0"/>
        <v>1</v>
      </c>
      <c r="Z16" s="3">
        <f t="shared" si="1"/>
        <v>0</v>
      </c>
      <c r="AA16" s="3">
        <f t="shared" si="2"/>
        <v>1</v>
      </c>
      <c r="AB16" s="3">
        <f t="shared" si="3"/>
        <v>1</v>
      </c>
      <c r="AC16" s="3">
        <f t="shared" si="4"/>
        <v>0</v>
      </c>
      <c r="AD16" s="3">
        <f t="shared" si="5"/>
        <v>1</v>
      </c>
      <c r="AE16" s="3">
        <f t="shared" si="6"/>
        <v>0</v>
      </c>
      <c r="AF16" s="3">
        <f t="shared" si="7"/>
        <v>0</v>
      </c>
      <c r="AG16" s="3">
        <f t="shared" si="8"/>
        <v>1</v>
      </c>
      <c r="AH16" s="3">
        <f t="shared" si="9"/>
        <v>0</v>
      </c>
      <c r="AI16" s="3">
        <f t="shared" si="10"/>
        <v>0</v>
      </c>
      <c r="AJ16" s="3">
        <f t="shared" si="11"/>
        <v>1</v>
      </c>
      <c r="AK16" s="3">
        <f t="shared" si="12"/>
        <v>1</v>
      </c>
      <c r="AL16" s="3">
        <f t="shared" si="13"/>
        <v>1</v>
      </c>
      <c r="AM16" s="3">
        <f t="shared" si="14"/>
        <v>0</v>
      </c>
      <c r="AN16" s="3">
        <f t="shared" si="15"/>
        <v>0</v>
      </c>
      <c r="AO16" s="3">
        <f t="shared" si="16"/>
        <v>1</v>
      </c>
      <c r="AP16" s="3">
        <f t="shared" si="17"/>
        <v>1</v>
      </c>
      <c r="AQ16" s="3">
        <f t="shared" si="18"/>
        <v>1</v>
      </c>
      <c r="AR16" s="3">
        <f t="shared" si="19"/>
        <v>1</v>
      </c>
      <c r="AS16" s="3">
        <f t="shared" si="20"/>
        <v>0</v>
      </c>
      <c r="AT16" s="1">
        <f t="shared" si="21"/>
        <v>12</v>
      </c>
      <c r="AU16" s="6">
        <v>7</v>
      </c>
    </row>
    <row r="17" spans="1:47" ht="23.4" x14ac:dyDescent="0.45">
      <c r="A17" t="s">
        <v>36</v>
      </c>
      <c r="B17">
        <v>10</v>
      </c>
      <c r="C17" s="4" t="s">
        <v>22</v>
      </c>
      <c r="Y17" s="3">
        <f t="shared" ref="Y17:AN32" si="22">IF(D17=D$2,1,0)</f>
        <v>0</v>
      </c>
      <c r="Z17" s="3">
        <f t="shared" si="22"/>
        <v>0</v>
      </c>
      <c r="AA17" s="3">
        <f t="shared" si="22"/>
        <v>0</v>
      </c>
      <c r="AB17" s="3">
        <f t="shared" si="22"/>
        <v>0</v>
      </c>
      <c r="AC17" s="3">
        <f t="shared" si="22"/>
        <v>0</v>
      </c>
      <c r="AD17" s="3">
        <f t="shared" si="22"/>
        <v>0</v>
      </c>
      <c r="AE17" s="3">
        <f t="shared" si="22"/>
        <v>0</v>
      </c>
      <c r="AF17" s="3">
        <f t="shared" si="22"/>
        <v>0</v>
      </c>
      <c r="AG17" s="3">
        <f t="shared" si="22"/>
        <v>0</v>
      </c>
      <c r="AH17" s="3">
        <f t="shared" si="22"/>
        <v>0</v>
      </c>
      <c r="AI17" s="3">
        <f t="shared" si="22"/>
        <v>0</v>
      </c>
      <c r="AJ17" s="3">
        <f t="shared" si="22"/>
        <v>0</v>
      </c>
      <c r="AK17" s="3">
        <f t="shared" si="22"/>
        <v>0</v>
      </c>
      <c r="AL17" s="3">
        <f t="shared" si="22"/>
        <v>0</v>
      </c>
      <c r="AM17" s="3">
        <f t="shared" si="22"/>
        <v>0</v>
      </c>
      <c r="AN17" s="3">
        <f t="shared" si="22"/>
        <v>0</v>
      </c>
      <c r="AO17" s="3">
        <f t="shared" ref="AO17:AS67" si="23">IF(T17=T$2,1,0)</f>
        <v>0</v>
      </c>
      <c r="AP17" s="3">
        <f t="shared" si="23"/>
        <v>0</v>
      </c>
      <c r="AQ17" s="3">
        <f t="shared" si="23"/>
        <v>0</v>
      </c>
      <c r="AR17" s="3">
        <f t="shared" si="23"/>
        <v>0</v>
      </c>
      <c r="AS17" s="3">
        <f t="shared" si="23"/>
        <v>0</v>
      </c>
      <c r="AT17" s="1">
        <f t="shared" ref="AT17:AT73" si="24">SUM(Y17:AS17)</f>
        <v>0</v>
      </c>
      <c r="AU17" s="6"/>
    </row>
    <row r="18" spans="1:47" ht="23.4" x14ac:dyDescent="0.45">
      <c r="A18" t="s">
        <v>37</v>
      </c>
      <c r="B18">
        <v>10</v>
      </c>
      <c r="C18" s="4" t="s">
        <v>22</v>
      </c>
      <c r="Y18" s="3">
        <f t="shared" si="22"/>
        <v>0</v>
      </c>
      <c r="Z18" s="3">
        <f t="shared" si="22"/>
        <v>0</v>
      </c>
      <c r="AA18" s="3">
        <f t="shared" si="22"/>
        <v>0</v>
      </c>
      <c r="AB18" s="3">
        <f t="shared" si="22"/>
        <v>0</v>
      </c>
      <c r="AC18" s="3">
        <f t="shared" si="22"/>
        <v>0</v>
      </c>
      <c r="AD18" s="3">
        <f t="shared" si="22"/>
        <v>0</v>
      </c>
      <c r="AE18" s="3">
        <f t="shared" si="22"/>
        <v>0</v>
      </c>
      <c r="AF18" s="3">
        <f t="shared" si="22"/>
        <v>0</v>
      </c>
      <c r="AG18" s="3">
        <f t="shared" si="22"/>
        <v>0</v>
      </c>
      <c r="AH18" s="3">
        <f t="shared" si="22"/>
        <v>0</v>
      </c>
      <c r="AI18" s="3">
        <f t="shared" si="22"/>
        <v>0</v>
      </c>
      <c r="AJ18" s="3">
        <f t="shared" si="22"/>
        <v>0</v>
      </c>
      <c r="AK18" s="3">
        <f t="shared" si="22"/>
        <v>0</v>
      </c>
      <c r="AL18" s="3">
        <f t="shared" si="22"/>
        <v>0</v>
      </c>
      <c r="AM18" s="3">
        <f t="shared" si="22"/>
        <v>0</v>
      </c>
      <c r="AN18" s="3">
        <f t="shared" si="22"/>
        <v>0</v>
      </c>
      <c r="AO18" s="3">
        <f t="shared" si="23"/>
        <v>0</v>
      </c>
      <c r="AP18" s="3">
        <f t="shared" si="23"/>
        <v>0</v>
      </c>
      <c r="AQ18" s="3">
        <f t="shared" si="23"/>
        <v>0</v>
      </c>
      <c r="AR18" s="3">
        <f t="shared" si="23"/>
        <v>0</v>
      </c>
      <c r="AS18" s="3">
        <f t="shared" si="23"/>
        <v>0</v>
      </c>
      <c r="AT18" s="1">
        <f t="shared" si="24"/>
        <v>0</v>
      </c>
      <c r="AU18" s="6"/>
    </row>
    <row r="19" spans="1:47" ht="23.4" x14ac:dyDescent="0.45">
      <c r="A19" t="s">
        <v>38</v>
      </c>
      <c r="B19">
        <v>10</v>
      </c>
      <c r="C19" s="4" t="s">
        <v>22</v>
      </c>
      <c r="Y19" s="3">
        <f t="shared" si="22"/>
        <v>0</v>
      </c>
      <c r="Z19" s="3">
        <f t="shared" si="22"/>
        <v>0</v>
      </c>
      <c r="AA19" s="3">
        <f t="shared" si="22"/>
        <v>0</v>
      </c>
      <c r="AB19" s="3">
        <f t="shared" si="22"/>
        <v>0</v>
      </c>
      <c r="AC19" s="3">
        <f t="shared" si="22"/>
        <v>0</v>
      </c>
      <c r="AD19" s="3">
        <f t="shared" si="22"/>
        <v>0</v>
      </c>
      <c r="AE19" s="3">
        <f t="shared" si="22"/>
        <v>0</v>
      </c>
      <c r="AF19" s="3">
        <f t="shared" si="22"/>
        <v>0</v>
      </c>
      <c r="AG19" s="3">
        <f t="shared" si="22"/>
        <v>0</v>
      </c>
      <c r="AH19" s="3">
        <f t="shared" si="22"/>
        <v>0</v>
      </c>
      <c r="AI19" s="3">
        <f t="shared" si="22"/>
        <v>0</v>
      </c>
      <c r="AJ19" s="3">
        <f t="shared" si="22"/>
        <v>0</v>
      </c>
      <c r="AK19" s="3">
        <f t="shared" si="22"/>
        <v>0</v>
      </c>
      <c r="AL19" s="3">
        <f t="shared" si="22"/>
        <v>0</v>
      </c>
      <c r="AM19" s="3">
        <f t="shared" si="22"/>
        <v>0</v>
      </c>
      <c r="AN19" s="3">
        <f t="shared" si="22"/>
        <v>0</v>
      </c>
      <c r="AO19" s="3">
        <f t="shared" si="23"/>
        <v>0</v>
      </c>
      <c r="AP19" s="3">
        <f t="shared" si="23"/>
        <v>0</v>
      </c>
      <c r="AQ19" s="3">
        <f t="shared" si="23"/>
        <v>0</v>
      </c>
      <c r="AR19" s="3">
        <f t="shared" si="23"/>
        <v>0</v>
      </c>
      <c r="AS19" s="3">
        <f t="shared" si="23"/>
        <v>0</v>
      </c>
      <c r="AT19" s="1">
        <f t="shared" si="24"/>
        <v>0</v>
      </c>
      <c r="AU19" s="6"/>
    </row>
    <row r="20" spans="1:47" ht="23.4" x14ac:dyDescent="0.45">
      <c r="A20" t="s">
        <v>39</v>
      </c>
      <c r="B20">
        <v>10</v>
      </c>
      <c r="C20" s="4" t="s">
        <v>22</v>
      </c>
      <c r="D20" s="5" t="s">
        <v>0</v>
      </c>
      <c r="E20" s="5" t="s">
        <v>3</v>
      </c>
      <c r="F20" s="5" t="s">
        <v>2</v>
      </c>
      <c r="G20" s="5" t="s">
        <v>6</v>
      </c>
      <c r="H20" s="5" t="s">
        <v>5</v>
      </c>
      <c r="I20" s="5" t="s">
        <v>6</v>
      </c>
      <c r="J20" s="5" t="s">
        <v>5</v>
      </c>
      <c r="K20" s="5" t="s">
        <v>3</v>
      </c>
      <c r="L20" s="5" t="s">
        <v>1</v>
      </c>
      <c r="M20" s="5" t="s">
        <v>3</v>
      </c>
      <c r="N20" s="5" t="s">
        <v>6</v>
      </c>
      <c r="O20" s="5" t="s">
        <v>0</v>
      </c>
      <c r="P20" s="5" t="s">
        <v>2</v>
      </c>
      <c r="Q20" s="5" t="s">
        <v>1</v>
      </c>
      <c r="R20" s="5" t="s">
        <v>4</v>
      </c>
      <c r="S20" s="5" t="s">
        <v>3</v>
      </c>
      <c r="T20" s="5" t="s">
        <v>6</v>
      </c>
      <c r="U20" s="5" t="s">
        <v>5</v>
      </c>
      <c r="V20" s="5" t="s">
        <v>5</v>
      </c>
      <c r="W20" s="5" t="s">
        <v>1</v>
      </c>
      <c r="X20" s="5" t="s">
        <v>3</v>
      </c>
      <c r="Y20" s="3">
        <f t="shared" si="22"/>
        <v>1</v>
      </c>
      <c r="Z20" s="3">
        <f t="shared" si="22"/>
        <v>1</v>
      </c>
      <c r="AA20" s="3">
        <f t="shared" si="22"/>
        <v>1</v>
      </c>
      <c r="AB20" s="3">
        <f t="shared" si="22"/>
        <v>1</v>
      </c>
      <c r="AC20" s="3">
        <f t="shared" si="22"/>
        <v>1</v>
      </c>
      <c r="AD20" s="3">
        <f t="shared" si="22"/>
        <v>0</v>
      </c>
      <c r="AE20" s="3">
        <f t="shared" si="22"/>
        <v>1</v>
      </c>
      <c r="AF20" s="3">
        <f t="shared" si="22"/>
        <v>1</v>
      </c>
      <c r="AG20" s="3">
        <f t="shared" si="22"/>
        <v>0</v>
      </c>
      <c r="AH20" s="3">
        <f t="shared" si="22"/>
        <v>1</v>
      </c>
      <c r="AI20" s="3">
        <f t="shared" si="22"/>
        <v>1</v>
      </c>
      <c r="AJ20" s="3">
        <f t="shared" si="22"/>
        <v>1</v>
      </c>
      <c r="AK20" s="3">
        <f t="shared" si="22"/>
        <v>0</v>
      </c>
      <c r="AL20" s="3">
        <f t="shared" si="22"/>
        <v>1</v>
      </c>
      <c r="AM20" s="3">
        <f t="shared" si="22"/>
        <v>1</v>
      </c>
      <c r="AN20" s="3">
        <f t="shared" si="22"/>
        <v>1</v>
      </c>
      <c r="AO20" s="3">
        <f t="shared" si="23"/>
        <v>1</v>
      </c>
      <c r="AP20" s="3">
        <f t="shared" si="23"/>
        <v>1</v>
      </c>
      <c r="AQ20" s="3">
        <f t="shared" si="23"/>
        <v>0</v>
      </c>
      <c r="AR20" s="3">
        <f t="shared" si="23"/>
        <v>1</v>
      </c>
      <c r="AS20" s="3">
        <f t="shared" si="23"/>
        <v>1</v>
      </c>
      <c r="AT20" s="1">
        <f t="shared" si="24"/>
        <v>17</v>
      </c>
      <c r="AU20" s="6">
        <v>10</v>
      </c>
    </row>
    <row r="21" spans="1:47" ht="23.4" x14ac:dyDescent="0.45">
      <c r="A21" t="s">
        <v>40</v>
      </c>
      <c r="B21">
        <v>10</v>
      </c>
      <c r="C21" s="4" t="s">
        <v>22</v>
      </c>
      <c r="Y21" s="3">
        <f t="shared" si="22"/>
        <v>0</v>
      </c>
      <c r="Z21" s="3">
        <f t="shared" si="22"/>
        <v>0</v>
      </c>
      <c r="AA21" s="3">
        <f t="shared" si="22"/>
        <v>0</v>
      </c>
      <c r="AB21" s="3">
        <f t="shared" si="22"/>
        <v>0</v>
      </c>
      <c r="AC21" s="3">
        <f t="shared" si="22"/>
        <v>0</v>
      </c>
      <c r="AD21" s="3">
        <f t="shared" si="22"/>
        <v>0</v>
      </c>
      <c r="AE21" s="3">
        <f t="shared" si="22"/>
        <v>0</v>
      </c>
      <c r="AF21" s="3">
        <f t="shared" si="22"/>
        <v>0</v>
      </c>
      <c r="AG21" s="3">
        <f t="shared" si="22"/>
        <v>0</v>
      </c>
      <c r="AH21" s="3">
        <f t="shared" si="22"/>
        <v>0</v>
      </c>
      <c r="AI21" s="3">
        <f t="shared" si="22"/>
        <v>0</v>
      </c>
      <c r="AJ21" s="3">
        <f t="shared" si="22"/>
        <v>0</v>
      </c>
      <c r="AK21" s="3">
        <f t="shared" si="22"/>
        <v>0</v>
      </c>
      <c r="AL21" s="3">
        <f t="shared" si="22"/>
        <v>0</v>
      </c>
      <c r="AM21" s="3">
        <f t="shared" si="22"/>
        <v>0</v>
      </c>
      <c r="AN21" s="3">
        <f t="shared" si="22"/>
        <v>0</v>
      </c>
      <c r="AO21" s="3">
        <f t="shared" si="23"/>
        <v>0</v>
      </c>
      <c r="AP21" s="3">
        <f t="shared" si="23"/>
        <v>0</v>
      </c>
      <c r="AQ21" s="3">
        <f t="shared" si="23"/>
        <v>0</v>
      </c>
      <c r="AR21" s="3">
        <f t="shared" si="23"/>
        <v>0</v>
      </c>
      <c r="AS21" s="3">
        <f t="shared" si="23"/>
        <v>0</v>
      </c>
      <c r="AT21" s="1">
        <f t="shared" si="24"/>
        <v>0</v>
      </c>
      <c r="AU21" s="6"/>
    </row>
    <row r="22" spans="1:47" ht="23.4" x14ac:dyDescent="0.45">
      <c r="A22" t="s">
        <v>41</v>
      </c>
      <c r="B22">
        <v>10</v>
      </c>
      <c r="C22" s="4" t="s">
        <v>22</v>
      </c>
      <c r="D22" s="5" t="s">
        <v>0</v>
      </c>
      <c r="E22" s="5" t="s">
        <v>3</v>
      </c>
      <c r="F22" s="5" t="s">
        <v>2</v>
      </c>
      <c r="G22" s="5" t="s">
        <v>6</v>
      </c>
      <c r="H22" s="5" t="s">
        <v>1</v>
      </c>
      <c r="I22" s="5" t="s">
        <v>3</v>
      </c>
      <c r="J22" s="5" t="s">
        <v>5</v>
      </c>
      <c r="K22" s="5" t="s">
        <v>3</v>
      </c>
      <c r="L22" s="5" t="s">
        <v>6</v>
      </c>
      <c r="M22" s="5" t="s">
        <v>6</v>
      </c>
      <c r="N22" s="5" t="s">
        <v>6</v>
      </c>
      <c r="O22" s="5" t="s">
        <v>0</v>
      </c>
      <c r="P22" s="5" t="s">
        <v>676</v>
      </c>
      <c r="Q22" s="5" t="s">
        <v>1</v>
      </c>
      <c r="R22" s="5" t="s">
        <v>3</v>
      </c>
      <c r="S22" s="5" t="s">
        <v>3</v>
      </c>
      <c r="T22" s="5" t="s">
        <v>6</v>
      </c>
      <c r="U22" s="5" t="s">
        <v>4</v>
      </c>
      <c r="V22" s="5" t="s">
        <v>6</v>
      </c>
      <c r="W22" s="5" t="s">
        <v>1</v>
      </c>
      <c r="X22" s="5" t="s">
        <v>3</v>
      </c>
      <c r="Y22" s="3">
        <f t="shared" si="22"/>
        <v>1</v>
      </c>
      <c r="Z22" s="3">
        <f t="shared" si="22"/>
        <v>1</v>
      </c>
      <c r="AA22" s="3">
        <f t="shared" si="22"/>
        <v>1</v>
      </c>
      <c r="AB22" s="3">
        <f t="shared" si="22"/>
        <v>1</v>
      </c>
      <c r="AC22" s="3">
        <f t="shared" si="22"/>
        <v>0</v>
      </c>
      <c r="AD22" s="3">
        <f t="shared" si="22"/>
        <v>0</v>
      </c>
      <c r="AE22" s="3">
        <f t="shared" si="22"/>
        <v>1</v>
      </c>
      <c r="AF22" s="3">
        <f t="shared" si="22"/>
        <v>1</v>
      </c>
      <c r="AG22" s="3">
        <f t="shared" si="22"/>
        <v>1</v>
      </c>
      <c r="AH22" s="3">
        <f t="shared" si="22"/>
        <v>0</v>
      </c>
      <c r="AI22" s="3">
        <f t="shared" si="22"/>
        <v>1</v>
      </c>
      <c r="AJ22" s="3">
        <f t="shared" si="22"/>
        <v>1</v>
      </c>
      <c r="AK22" s="3">
        <f t="shared" si="22"/>
        <v>0</v>
      </c>
      <c r="AL22" s="3">
        <f t="shared" si="22"/>
        <v>1</v>
      </c>
      <c r="AM22" s="3">
        <f t="shared" si="22"/>
        <v>0</v>
      </c>
      <c r="AN22" s="3">
        <f t="shared" si="22"/>
        <v>1</v>
      </c>
      <c r="AO22" s="3">
        <f t="shared" si="23"/>
        <v>1</v>
      </c>
      <c r="AP22" s="3">
        <f t="shared" si="23"/>
        <v>0</v>
      </c>
      <c r="AQ22" s="3">
        <f t="shared" si="23"/>
        <v>1</v>
      </c>
      <c r="AR22" s="3">
        <f t="shared" si="23"/>
        <v>1</v>
      </c>
      <c r="AS22" s="3">
        <f t="shared" si="23"/>
        <v>1</v>
      </c>
      <c r="AT22" s="1">
        <f t="shared" si="24"/>
        <v>15</v>
      </c>
      <c r="AU22" s="6">
        <v>9</v>
      </c>
    </row>
    <row r="23" spans="1:47" ht="23.4" x14ac:dyDescent="0.45">
      <c r="A23" t="s">
        <v>42</v>
      </c>
      <c r="B23">
        <v>10</v>
      </c>
      <c r="C23" s="4" t="s">
        <v>22</v>
      </c>
      <c r="Y23" s="3">
        <f t="shared" si="22"/>
        <v>0</v>
      </c>
      <c r="Z23" s="3">
        <f t="shared" si="22"/>
        <v>0</v>
      </c>
      <c r="AA23" s="3">
        <f t="shared" si="22"/>
        <v>0</v>
      </c>
      <c r="AB23" s="3">
        <f t="shared" si="22"/>
        <v>0</v>
      </c>
      <c r="AC23" s="3">
        <f t="shared" si="22"/>
        <v>0</v>
      </c>
      <c r="AD23" s="3">
        <f t="shared" si="22"/>
        <v>0</v>
      </c>
      <c r="AE23" s="3">
        <f t="shared" si="22"/>
        <v>0</v>
      </c>
      <c r="AF23" s="3">
        <f t="shared" si="22"/>
        <v>0</v>
      </c>
      <c r="AG23" s="3">
        <f t="shared" si="22"/>
        <v>0</v>
      </c>
      <c r="AH23" s="3">
        <f t="shared" si="22"/>
        <v>0</v>
      </c>
      <c r="AI23" s="3">
        <f t="shared" si="22"/>
        <v>0</v>
      </c>
      <c r="AJ23" s="3">
        <f t="shared" si="22"/>
        <v>0</v>
      </c>
      <c r="AK23" s="3">
        <f t="shared" si="22"/>
        <v>0</v>
      </c>
      <c r="AL23" s="3">
        <f t="shared" si="22"/>
        <v>0</v>
      </c>
      <c r="AM23" s="3">
        <f t="shared" si="22"/>
        <v>0</v>
      </c>
      <c r="AN23" s="3">
        <f t="shared" si="22"/>
        <v>0</v>
      </c>
      <c r="AO23" s="3">
        <f t="shared" si="23"/>
        <v>0</v>
      </c>
      <c r="AP23" s="3">
        <f t="shared" si="23"/>
        <v>0</v>
      </c>
      <c r="AQ23" s="3">
        <f t="shared" si="23"/>
        <v>0</v>
      </c>
      <c r="AR23" s="3">
        <f t="shared" si="23"/>
        <v>0</v>
      </c>
      <c r="AS23" s="3">
        <f t="shared" si="23"/>
        <v>0</v>
      </c>
      <c r="AT23" s="1">
        <f t="shared" si="24"/>
        <v>0</v>
      </c>
      <c r="AU23" s="6"/>
    </row>
    <row r="24" spans="1:47" ht="23.4" x14ac:dyDescent="0.45">
      <c r="A24" t="s">
        <v>43</v>
      </c>
      <c r="B24" t="s">
        <v>44</v>
      </c>
      <c r="C24" s="4" t="s">
        <v>45</v>
      </c>
      <c r="Y24" s="3">
        <f t="shared" si="22"/>
        <v>0</v>
      </c>
      <c r="Z24" s="3">
        <f t="shared" si="22"/>
        <v>0</v>
      </c>
      <c r="AA24" s="3">
        <f t="shared" si="22"/>
        <v>0</v>
      </c>
      <c r="AB24" s="3">
        <f t="shared" si="22"/>
        <v>0</v>
      </c>
      <c r="AC24" s="3">
        <f t="shared" si="22"/>
        <v>0</v>
      </c>
      <c r="AD24" s="3">
        <f t="shared" si="22"/>
        <v>0</v>
      </c>
      <c r="AE24" s="3">
        <f t="shared" si="22"/>
        <v>0</v>
      </c>
      <c r="AF24" s="3">
        <f t="shared" si="22"/>
        <v>0</v>
      </c>
      <c r="AG24" s="3">
        <f t="shared" si="22"/>
        <v>0</v>
      </c>
      <c r="AH24" s="3">
        <f t="shared" si="22"/>
        <v>0</v>
      </c>
      <c r="AI24" s="3">
        <f t="shared" si="22"/>
        <v>0</v>
      </c>
      <c r="AJ24" s="3">
        <f t="shared" si="22"/>
        <v>0</v>
      </c>
      <c r="AK24" s="3">
        <f t="shared" si="22"/>
        <v>0</v>
      </c>
      <c r="AL24" s="3">
        <f t="shared" si="22"/>
        <v>0</v>
      </c>
      <c r="AM24" s="3">
        <f t="shared" si="22"/>
        <v>0</v>
      </c>
      <c r="AN24" s="3">
        <f t="shared" si="22"/>
        <v>0</v>
      </c>
      <c r="AO24" s="3">
        <f t="shared" si="23"/>
        <v>0</v>
      </c>
      <c r="AP24" s="3">
        <f t="shared" si="23"/>
        <v>0</v>
      </c>
      <c r="AQ24" s="3">
        <f t="shared" si="23"/>
        <v>0</v>
      </c>
      <c r="AR24" s="3">
        <f t="shared" si="23"/>
        <v>0</v>
      </c>
      <c r="AS24" s="3">
        <f t="shared" si="23"/>
        <v>0</v>
      </c>
      <c r="AT24" s="1">
        <f t="shared" si="24"/>
        <v>0</v>
      </c>
      <c r="AU24" s="6"/>
    </row>
    <row r="25" spans="1:47" ht="23.4" x14ac:dyDescent="0.45">
      <c r="A25" t="s">
        <v>46</v>
      </c>
      <c r="B25" t="s">
        <v>44</v>
      </c>
      <c r="C25" s="4" t="s">
        <v>45</v>
      </c>
      <c r="Y25" s="3">
        <f t="shared" si="22"/>
        <v>0</v>
      </c>
      <c r="Z25" s="3">
        <f t="shared" si="22"/>
        <v>0</v>
      </c>
      <c r="AA25" s="3">
        <f t="shared" si="22"/>
        <v>0</v>
      </c>
      <c r="AB25" s="3">
        <f t="shared" si="22"/>
        <v>0</v>
      </c>
      <c r="AC25" s="3">
        <f t="shared" si="22"/>
        <v>0</v>
      </c>
      <c r="AD25" s="3">
        <f t="shared" si="22"/>
        <v>0</v>
      </c>
      <c r="AE25" s="3">
        <f t="shared" si="22"/>
        <v>0</v>
      </c>
      <c r="AF25" s="3">
        <f t="shared" si="22"/>
        <v>0</v>
      </c>
      <c r="AG25" s="3">
        <f t="shared" si="22"/>
        <v>0</v>
      </c>
      <c r="AH25" s="3">
        <f t="shared" si="22"/>
        <v>0</v>
      </c>
      <c r="AI25" s="3">
        <f t="shared" si="22"/>
        <v>0</v>
      </c>
      <c r="AJ25" s="3">
        <f t="shared" si="22"/>
        <v>0</v>
      </c>
      <c r="AK25" s="3">
        <f t="shared" si="22"/>
        <v>0</v>
      </c>
      <c r="AL25" s="3">
        <f t="shared" si="22"/>
        <v>0</v>
      </c>
      <c r="AM25" s="3">
        <f t="shared" si="22"/>
        <v>0</v>
      </c>
      <c r="AN25" s="3">
        <f t="shared" si="22"/>
        <v>0</v>
      </c>
      <c r="AO25" s="3">
        <f t="shared" si="23"/>
        <v>0</v>
      </c>
      <c r="AP25" s="3">
        <f t="shared" si="23"/>
        <v>0</v>
      </c>
      <c r="AQ25" s="3">
        <f t="shared" si="23"/>
        <v>0</v>
      </c>
      <c r="AR25" s="3">
        <f t="shared" si="23"/>
        <v>0</v>
      </c>
      <c r="AS25" s="3">
        <f t="shared" si="23"/>
        <v>0</v>
      </c>
      <c r="AT25" s="1">
        <f t="shared" si="24"/>
        <v>0</v>
      </c>
      <c r="AU25" s="6"/>
    </row>
    <row r="26" spans="1:47" ht="23.4" x14ac:dyDescent="0.45">
      <c r="A26" t="s">
        <v>47</v>
      </c>
      <c r="B26" t="s">
        <v>44</v>
      </c>
      <c r="C26" s="4" t="s">
        <v>45</v>
      </c>
      <c r="Y26" s="3">
        <f t="shared" si="22"/>
        <v>0</v>
      </c>
      <c r="Z26" s="3">
        <f t="shared" si="22"/>
        <v>0</v>
      </c>
      <c r="AA26" s="3">
        <f t="shared" si="22"/>
        <v>0</v>
      </c>
      <c r="AB26" s="3">
        <f t="shared" si="22"/>
        <v>0</v>
      </c>
      <c r="AC26" s="3">
        <f t="shared" si="22"/>
        <v>0</v>
      </c>
      <c r="AD26" s="3">
        <f t="shared" si="22"/>
        <v>0</v>
      </c>
      <c r="AE26" s="3">
        <f t="shared" si="22"/>
        <v>0</v>
      </c>
      <c r="AF26" s="3">
        <f t="shared" si="22"/>
        <v>0</v>
      </c>
      <c r="AG26" s="3">
        <f t="shared" si="22"/>
        <v>0</v>
      </c>
      <c r="AH26" s="3">
        <f t="shared" si="22"/>
        <v>0</v>
      </c>
      <c r="AI26" s="3">
        <f t="shared" si="22"/>
        <v>0</v>
      </c>
      <c r="AJ26" s="3">
        <f t="shared" si="22"/>
        <v>0</v>
      </c>
      <c r="AK26" s="3">
        <f t="shared" si="22"/>
        <v>0</v>
      </c>
      <c r="AL26" s="3">
        <f t="shared" si="22"/>
        <v>0</v>
      </c>
      <c r="AM26" s="3">
        <f t="shared" si="22"/>
        <v>0</v>
      </c>
      <c r="AN26" s="3">
        <f t="shared" si="22"/>
        <v>0</v>
      </c>
      <c r="AO26" s="3">
        <f t="shared" si="23"/>
        <v>0</v>
      </c>
      <c r="AP26" s="3">
        <f t="shared" si="23"/>
        <v>0</v>
      </c>
      <c r="AQ26" s="3">
        <f t="shared" si="23"/>
        <v>0</v>
      </c>
      <c r="AR26" s="3">
        <f t="shared" si="23"/>
        <v>0</v>
      </c>
      <c r="AS26" s="3">
        <f t="shared" si="23"/>
        <v>0</v>
      </c>
      <c r="AT26" s="1">
        <f t="shared" si="24"/>
        <v>0</v>
      </c>
      <c r="AU26" s="6"/>
    </row>
    <row r="27" spans="1:47" ht="23.4" x14ac:dyDescent="0.45">
      <c r="A27" t="s">
        <v>48</v>
      </c>
      <c r="B27" t="s">
        <v>44</v>
      </c>
      <c r="C27" s="4" t="s">
        <v>45</v>
      </c>
      <c r="Y27" s="3">
        <f t="shared" si="22"/>
        <v>0</v>
      </c>
      <c r="Z27" s="3">
        <f t="shared" si="22"/>
        <v>0</v>
      </c>
      <c r="AA27" s="3">
        <f t="shared" si="22"/>
        <v>0</v>
      </c>
      <c r="AB27" s="3">
        <f t="shared" si="22"/>
        <v>0</v>
      </c>
      <c r="AC27" s="3">
        <f t="shared" si="22"/>
        <v>0</v>
      </c>
      <c r="AD27" s="3">
        <f t="shared" si="22"/>
        <v>0</v>
      </c>
      <c r="AE27" s="3">
        <f t="shared" si="22"/>
        <v>0</v>
      </c>
      <c r="AF27" s="3">
        <f t="shared" si="22"/>
        <v>0</v>
      </c>
      <c r="AG27" s="3">
        <f t="shared" si="22"/>
        <v>0</v>
      </c>
      <c r="AH27" s="3">
        <f t="shared" si="22"/>
        <v>0</v>
      </c>
      <c r="AI27" s="3">
        <f t="shared" si="22"/>
        <v>0</v>
      </c>
      <c r="AJ27" s="3">
        <f t="shared" si="22"/>
        <v>0</v>
      </c>
      <c r="AK27" s="3">
        <f t="shared" si="22"/>
        <v>0</v>
      </c>
      <c r="AL27" s="3">
        <f t="shared" si="22"/>
        <v>0</v>
      </c>
      <c r="AM27" s="3">
        <f t="shared" si="22"/>
        <v>0</v>
      </c>
      <c r="AN27" s="3">
        <f t="shared" si="22"/>
        <v>0</v>
      </c>
      <c r="AO27" s="3">
        <f t="shared" si="23"/>
        <v>0</v>
      </c>
      <c r="AP27" s="3">
        <f t="shared" si="23"/>
        <v>0</v>
      </c>
      <c r="AQ27" s="3">
        <f t="shared" si="23"/>
        <v>0</v>
      </c>
      <c r="AR27" s="3">
        <f t="shared" si="23"/>
        <v>0</v>
      </c>
      <c r="AS27" s="3">
        <f t="shared" si="23"/>
        <v>0</v>
      </c>
      <c r="AT27" s="1">
        <f t="shared" si="24"/>
        <v>0</v>
      </c>
      <c r="AU27" s="6"/>
    </row>
    <row r="28" spans="1:47" ht="23.4" x14ac:dyDescent="0.45">
      <c r="A28" t="s">
        <v>49</v>
      </c>
      <c r="B28" t="s">
        <v>44</v>
      </c>
      <c r="C28" s="4" t="s">
        <v>45</v>
      </c>
      <c r="Y28" s="3">
        <f t="shared" si="22"/>
        <v>0</v>
      </c>
      <c r="Z28" s="3">
        <f t="shared" si="22"/>
        <v>0</v>
      </c>
      <c r="AA28" s="3">
        <f t="shared" si="22"/>
        <v>0</v>
      </c>
      <c r="AB28" s="3">
        <f t="shared" si="22"/>
        <v>0</v>
      </c>
      <c r="AC28" s="3">
        <f t="shared" si="22"/>
        <v>0</v>
      </c>
      <c r="AD28" s="3">
        <f t="shared" si="22"/>
        <v>0</v>
      </c>
      <c r="AE28" s="3">
        <f t="shared" si="22"/>
        <v>0</v>
      </c>
      <c r="AF28" s="3">
        <f t="shared" si="22"/>
        <v>0</v>
      </c>
      <c r="AG28" s="3">
        <f t="shared" si="22"/>
        <v>0</v>
      </c>
      <c r="AH28" s="3">
        <f t="shared" si="22"/>
        <v>0</v>
      </c>
      <c r="AI28" s="3">
        <f t="shared" si="22"/>
        <v>0</v>
      </c>
      <c r="AJ28" s="3">
        <f t="shared" si="22"/>
        <v>0</v>
      </c>
      <c r="AK28" s="3">
        <f t="shared" si="22"/>
        <v>0</v>
      </c>
      <c r="AL28" s="3">
        <f t="shared" si="22"/>
        <v>0</v>
      </c>
      <c r="AM28" s="3">
        <f t="shared" si="22"/>
        <v>0</v>
      </c>
      <c r="AN28" s="3">
        <f t="shared" si="22"/>
        <v>0</v>
      </c>
      <c r="AO28" s="3">
        <f t="shared" si="23"/>
        <v>0</v>
      </c>
      <c r="AP28" s="3">
        <f t="shared" si="23"/>
        <v>0</v>
      </c>
      <c r="AQ28" s="3">
        <f t="shared" si="23"/>
        <v>0</v>
      </c>
      <c r="AR28" s="3">
        <f t="shared" si="23"/>
        <v>0</v>
      </c>
      <c r="AS28" s="3">
        <f t="shared" si="23"/>
        <v>0</v>
      </c>
      <c r="AT28" s="1">
        <f t="shared" si="24"/>
        <v>0</v>
      </c>
      <c r="AU28" s="6"/>
    </row>
    <row r="29" spans="1:47" ht="23.4" x14ac:dyDescent="0.45">
      <c r="A29" t="s">
        <v>50</v>
      </c>
      <c r="B29" t="s">
        <v>44</v>
      </c>
      <c r="C29" s="4" t="s">
        <v>45</v>
      </c>
      <c r="Y29" s="3">
        <f t="shared" si="22"/>
        <v>0</v>
      </c>
      <c r="Z29" s="3">
        <f t="shared" si="22"/>
        <v>0</v>
      </c>
      <c r="AA29" s="3">
        <f t="shared" si="22"/>
        <v>0</v>
      </c>
      <c r="AB29" s="3">
        <f t="shared" si="22"/>
        <v>0</v>
      </c>
      <c r="AC29" s="3">
        <f t="shared" si="22"/>
        <v>0</v>
      </c>
      <c r="AD29" s="3">
        <f t="shared" si="22"/>
        <v>0</v>
      </c>
      <c r="AE29" s="3">
        <f t="shared" si="22"/>
        <v>0</v>
      </c>
      <c r="AF29" s="3">
        <f t="shared" si="22"/>
        <v>0</v>
      </c>
      <c r="AG29" s="3">
        <f t="shared" si="22"/>
        <v>0</v>
      </c>
      <c r="AH29" s="3">
        <f t="shared" si="22"/>
        <v>0</v>
      </c>
      <c r="AI29" s="3">
        <f t="shared" si="22"/>
        <v>0</v>
      </c>
      <c r="AJ29" s="3">
        <f t="shared" si="22"/>
        <v>0</v>
      </c>
      <c r="AK29" s="3">
        <f t="shared" si="22"/>
        <v>0</v>
      </c>
      <c r="AL29" s="3">
        <f t="shared" si="22"/>
        <v>0</v>
      </c>
      <c r="AM29" s="3">
        <f t="shared" si="22"/>
        <v>0</v>
      </c>
      <c r="AN29" s="3">
        <f t="shared" si="22"/>
        <v>0</v>
      </c>
      <c r="AO29" s="3">
        <f t="shared" si="23"/>
        <v>0</v>
      </c>
      <c r="AP29" s="3">
        <f t="shared" si="23"/>
        <v>0</v>
      </c>
      <c r="AQ29" s="3">
        <f t="shared" si="23"/>
        <v>0</v>
      </c>
      <c r="AR29" s="3">
        <f t="shared" si="23"/>
        <v>0</v>
      </c>
      <c r="AS29" s="3">
        <f t="shared" si="23"/>
        <v>0</v>
      </c>
      <c r="AT29" s="1">
        <f t="shared" si="24"/>
        <v>0</v>
      </c>
      <c r="AU29" s="6"/>
    </row>
    <row r="30" spans="1:47" ht="23.4" x14ac:dyDescent="0.45">
      <c r="A30" t="s">
        <v>51</v>
      </c>
      <c r="B30" t="s">
        <v>44</v>
      </c>
      <c r="C30" s="4" t="s">
        <v>45</v>
      </c>
      <c r="Y30" s="3">
        <f t="shared" si="22"/>
        <v>0</v>
      </c>
      <c r="Z30" s="3">
        <f t="shared" si="22"/>
        <v>0</v>
      </c>
      <c r="AA30" s="3">
        <f t="shared" si="22"/>
        <v>0</v>
      </c>
      <c r="AB30" s="3">
        <f t="shared" si="22"/>
        <v>0</v>
      </c>
      <c r="AC30" s="3">
        <f t="shared" si="22"/>
        <v>0</v>
      </c>
      <c r="AD30" s="3">
        <f t="shared" si="22"/>
        <v>0</v>
      </c>
      <c r="AE30" s="3">
        <f t="shared" si="22"/>
        <v>0</v>
      </c>
      <c r="AF30" s="3">
        <f t="shared" si="22"/>
        <v>0</v>
      </c>
      <c r="AG30" s="3">
        <f t="shared" si="22"/>
        <v>0</v>
      </c>
      <c r="AH30" s="3">
        <f t="shared" si="22"/>
        <v>0</v>
      </c>
      <c r="AI30" s="3">
        <f t="shared" si="22"/>
        <v>0</v>
      </c>
      <c r="AJ30" s="3">
        <f t="shared" si="22"/>
        <v>0</v>
      </c>
      <c r="AK30" s="3">
        <f t="shared" si="22"/>
        <v>0</v>
      </c>
      <c r="AL30" s="3">
        <f t="shared" si="22"/>
        <v>0</v>
      </c>
      <c r="AM30" s="3">
        <f t="shared" si="22"/>
        <v>0</v>
      </c>
      <c r="AN30" s="3">
        <f t="shared" si="22"/>
        <v>0</v>
      </c>
      <c r="AO30" s="3">
        <f t="shared" si="23"/>
        <v>0</v>
      </c>
      <c r="AP30" s="3">
        <f t="shared" si="23"/>
        <v>0</v>
      </c>
      <c r="AQ30" s="3">
        <f t="shared" si="23"/>
        <v>0</v>
      </c>
      <c r="AR30" s="3">
        <f t="shared" si="23"/>
        <v>0</v>
      </c>
      <c r="AS30" s="3">
        <f t="shared" si="23"/>
        <v>0</v>
      </c>
      <c r="AT30" s="1">
        <f t="shared" si="24"/>
        <v>0</v>
      </c>
      <c r="AU30" s="6"/>
    </row>
    <row r="31" spans="1:47" ht="23.4" x14ac:dyDescent="0.45">
      <c r="A31" t="s">
        <v>52</v>
      </c>
      <c r="B31" t="s">
        <v>44</v>
      </c>
      <c r="C31" s="4" t="s">
        <v>45</v>
      </c>
      <c r="Y31" s="3">
        <f t="shared" si="22"/>
        <v>0</v>
      </c>
      <c r="Z31" s="3">
        <f t="shared" si="22"/>
        <v>0</v>
      </c>
      <c r="AA31" s="3">
        <f t="shared" si="22"/>
        <v>0</v>
      </c>
      <c r="AB31" s="3">
        <f t="shared" si="22"/>
        <v>0</v>
      </c>
      <c r="AC31" s="3">
        <f t="shared" si="22"/>
        <v>0</v>
      </c>
      <c r="AD31" s="3">
        <f t="shared" si="22"/>
        <v>0</v>
      </c>
      <c r="AE31" s="3">
        <f t="shared" si="22"/>
        <v>0</v>
      </c>
      <c r="AF31" s="3">
        <f t="shared" si="22"/>
        <v>0</v>
      </c>
      <c r="AG31" s="3">
        <f t="shared" si="22"/>
        <v>0</v>
      </c>
      <c r="AH31" s="3">
        <f t="shared" si="22"/>
        <v>0</v>
      </c>
      <c r="AI31" s="3">
        <f t="shared" si="22"/>
        <v>0</v>
      </c>
      <c r="AJ31" s="3">
        <f t="shared" si="22"/>
        <v>0</v>
      </c>
      <c r="AK31" s="3">
        <f t="shared" si="22"/>
        <v>0</v>
      </c>
      <c r="AL31" s="3">
        <f t="shared" si="22"/>
        <v>0</v>
      </c>
      <c r="AM31" s="3">
        <f t="shared" si="22"/>
        <v>0</v>
      </c>
      <c r="AN31" s="3">
        <f t="shared" si="22"/>
        <v>0</v>
      </c>
      <c r="AO31" s="3">
        <f t="shared" si="23"/>
        <v>0</v>
      </c>
      <c r="AP31" s="3">
        <f t="shared" si="23"/>
        <v>0</v>
      </c>
      <c r="AQ31" s="3">
        <f t="shared" si="23"/>
        <v>0</v>
      </c>
      <c r="AR31" s="3">
        <f t="shared" si="23"/>
        <v>0</v>
      </c>
      <c r="AS31" s="3">
        <f t="shared" si="23"/>
        <v>0</v>
      </c>
      <c r="AT31" s="1">
        <f t="shared" si="24"/>
        <v>0</v>
      </c>
      <c r="AU31" s="6"/>
    </row>
    <row r="32" spans="1:47" ht="23.4" x14ac:dyDescent="0.45">
      <c r="A32" t="s">
        <v>53</v>
      </c>
      <c r="B32" t="s">
        <v>44</v>
      </c>
      <c r="C32" s="4" t="s">
        <v>45</v>
      </c>
      <c r="Y32" s="3">
        <f t="shared" si="22"/>
        <v>0</v>
      </c>
      <c r="Z32" s="3">
        <f t="shared" si="22"/>
        <v>0</v>
      </c>
      <c r="AA32" s="3">
        <f t="shared" si="22"/>
        <v>0</v>
      </c>
      <c r="AB32" s="3">
        <f t="shared" si="22"/>
        <v>0</v>
      </c>
      <c r="AC32" s="3">
        <f t="shared" si="22"/>
        <v>0</v>
      </c>
      <c r="AD32" s="3">
        <f t="shared" si="22"/>
        <v>0</v>
      </c>
      <c r="AE32" s="3">
        <f t="shared" si="22"/>
        <v>0</v>
      </c>
      <c r="AF32" s="3">
        <f t="shared" si="22"/>
        <v>0</v>
      </c>
      <c r="AG32" s="3">
        <f t="shared" si="22"/>
        <v>0</v>
      </c>
      <c r="AH32" s="3">
        <f t="shared" si="22"/>
        <v>0</v>
      </c>
      <c r="AI32" s="3">
        <f t="shared" si="22"/>
        <v>0</v>
      </c>
      <c r="AJ32" s="3">
        <f t="shared" si="22"/>
        <v>0</v>
      </c>
      <c r="AK32" s="3">
        <f t="shared" si="22"/>
        <v>0</v>
      </c>
      <c r="AL32" s="3">
        <f t="shared" si="22"/>
        <v>0</v>
      </c>
      <c r="AM32" s="3">
        <f t="shared" si="22"/>
        <v>0</v>
      </c>
      <c r="AN32" s="3">
        <f t="shared" ref="AN32:AS73" si="25">IF(S32=S$2,1,0)</f>
        <v>0</v>
      </c>
      <c r="AO32" s="3">
        <f t="shared" si="23"/>
        <v>0</v>
      </c>
      <c r="AP32" s="3">
        <f t="shared" si="23"/>
        <v>0</v>
      </c>
      <c r="AQ32" s="3">
        <f t="shared" si="23"/>
        <v>0</v>
      </c>
      <c r="AR32" s="3">
        <f t="shared" si="23"/>
        <v>0</v>
      </c>
      <c r="AS32" s="3">
        <f t="shared" si="23"/>
        <v>0</v>
      </c>
      <c r="AT32" s="1">
        <f t="shared" si="24"/>
        <v>0</v>
      </c>
      <c r="AU32" s="6"/>
    </row>
    <row r="33" spans="1:47" ht="23.4" x14ac:dyDescent="0.45">
      <c r="A33" t="s">
        <v>54</v>
      </c>
      <c r="B33" t="s">
        <v>44</v>
      </c>
      <c r="C33" s="4" t="s">
        <v>45</v>
      </c>
      <c r="Y33" s="3">
        <f t="shared" ref="Y33:AM49" si="26">IF(D33=D$2,1,0)</f>
        <v>0</v>
      </c>
      <c r="Z33" s="3">
        <f t="shared" si="26"/>
        <v>0</v>
      </c>
      <c r="AA33" s="3">
        <f t="shared" si="26"/>
        <v>0</v>
      </c>
      <c r="AB33" s="3">
        <f t="shared" si="26"/>
        <v>0</v>
      </c>
      <c r="AC33" s="3">
        <f t="shared" si="26"/>
        <v>0</v>
      </c>
      <c r="AD33" s="3">
        <f t="shared" si="26"/>
        <v>0</v>
      </c>
      <c r="AE33" s="3">
        <f t="shared" si="26"/>
        <v>0</v>
      </c>
      <c r="AF33" s="3">
        <f t="shared" si="26"/>
        <v>0</v>
      </c>
      <c r="AG33" s="3">
        <f t="shared" si="26"/>
        <v>0</v>
      </c>
      <c r="AH33" s="3">
        <f t="shared" si="26"/>
        <v>0</v>
      </c>
      <c r="AI33" s="3">
        <f t="shared" si="26"/>
        <v>0</v>
      </c>
      <c r="AJ33" s="3">
        <f t="shared" si="26"/>
        <v>0</v>
      </c>
      <c r="AK33" s="3">
        <f t="shared" si="26"/>
        <v>0</v>
      </c>
      <c r="AL33" s="3">
        <f t="shared" si="26"/>
        <v>0</v>
      </c>
      <c r="AM33" s="3">
        <f t="shared" si="26"/>
        <v>0</v>
      </c>
      <c r="AN33" s="3">
        <f t="shared" si="25"/>
        <v>0</v>
      </c>
      <c r="AO33" s="3">
        <f t="shared" si="23"/>
        <v>0</v>
      </c>
      <c r="AP33" s="3">
        <f t="shared" si="23"/>
        <v>0</v>
      </c>
      <c r="AQ33" s="3">
        <f t="shared" si="23"/>
        <v>0</v>
      </c>
      <c r="AR33" s="3">
        <f t="shared" si="23"/>
        <v>0</v>
      </c>
      <c r="AS33" s="3">
        <f t="shared" si="23"/>
        <v>0</v>
      </c>
      <c r="AT33" s="1">
        <f t="shared" si="24"/>
        <v>0</v>
      </c>
      <c r="AU33" s="6"/>
    </row>
    <row r="34" spans="1:47" ht="23.4" x14ac:dyDescent="0.45">
      <c r="A34" t="s">
        <v>55</v>
      </c>
      <c r="B34" t="s">
        <v>44</v>
      </c>
      <c r="C34" s="4" t="s">
        <v>45</v>
      </c>
      <c r="Y34" s="3">
        <f t="shared" si="26"/>
        <v>0</v>
      </c>
      <c r="Z34" s="3">
        <f t="shared" si="26"/>
        <v>0</v>
      </c>
      <c r="AA34" s="3">
        <f t="shared" si="26"/>
        <v>0</v>
      </c>
      <c r="AB34" s="3">
        <f t="shared" si="26"/>
        <v>0</v>
      </c>
      <c r="AC34" s="3">
        <f t="shared" si="26"/>
        <v>0</v>
      </c>
      <c r="AD34" s="3">
        <f t="shared" si="26"/>
        <v>0</v>
      </c>
      <c r="AE34" s="3">
        <f t="shared" si="26"/>
        <v>0</v>
      </c>
      <c r="AF34" s="3">
        <f t="shared" si="26"/>
        <v>0</v>
      </c>
      <c r="AG34" s="3">
        <f t="shared" si="26"/>
        <v>0</v>
      </c>
      <c r="AH34" s="3">
        <f t="shared" si="26"/>
        <v>0</v>
      </c>
      <c r="AI34" s="3">
        <f t="shared" si="26"/>
        <v>0</v>
      </c>
      <c r="AJ34" s="3">
        <f t="shared" si="26"/>
        <v>0</v>
      </c>
      <c r="AK34" s="3">
        <f t="shared" si="26"/>
        <v>0</v>
      </c>
      <c r="AL34" s="3">
        <f t="shared" si="26"/>
        <v>0</v>
      </c>
      <c r="AM34" s="3">
        <f t="shared" si="26"/>
        <v>0</v>
      </c>
      <c r="AN34" s="3">
        <f t="shared" si="25"/>
        <v>0</v>
      </c>
      <c r="AO34" s="3">
        <f t="shared" si="23"/>
        <v>0</v>
      </c>
      <c r="AP34" s="3">
        <f t="shared" si="23"/>
        <v>0</v>
      </c>
      <c r="AQ34" s="3">
        <f t="shared" si="23"/>
        <v>0</v>
      </c>
      <c r="AR34" s="3">
        <f t="shared" si="23"/>
        <v>0</v>
      </c>
      <c r="AS34" s="3">
        <f t="shared" si="23"/>
        <v>0</v>
      </c>
      <c r="AT34" s="1">
        <f t="shared" si="24"/>
        <v>0</v>
      </c>
      <c r="AU34" s="6"/>
    </row>
    <row r="35" spans="1:47" ht="23.4" x14ac:dyDescent="0.45">
      <c r="A35" t="s">
        <v>56</v>
      </c>
      <c r="B35" t="s">
        <v>44</v>
      </c>
      <c r="C35" s="4" t="s">
        <v>45</v>
      </c>
      <c r="Y35" s="3">
        <f t="shared" si="26"/>
        <v>0</v>
      </c>
      <c r="Z35" s="3">
        <f t="shared" si="26"/>
        <v>0</v>
      </c>
      <c r="AA35" s="3">
        <f t="shared" si="26"/>
        <v>0</v>
      </c>
      <c r="AB35" s="3">
        <f t="shared" si="26"/>
        <v>0</v>
      </c>
      <c r="AC35" s="3">
        <f t="shared" si="26"/>
        <v>0</v>
      </c>
      <c r="AD35" s="3">
        <f t="shared" si="26"/>
        <v>0</v>
      </c>
      <c r="AE35" s="3">
        <f t="shared" si="26"/>
        <v>0</v>
      </c>
      <c r="AF35" s="3">
        <f t="shared" si="26"/>
        <v>0</v>
      </c>
      <c r="AG35" s="3">
        <f t="shared" si="26"/>
        <v>0</v>
      </c>
      <c r="AH35" s="3">
        <f t="shared" si="26"/>
        <v>0</v>
      </c>
      <c r="AI35" s="3">
        <f t="shared" si="26"/>
        <v>0</v>
      </c>
      <c r="AJ35" s="3">
        <f t="shared" si="26"/>
        <v>0</v>
      </c>
      <c r="AK35" s="3">
        <f t="shared" si="26"/>
        <v>0</v>
      </c>
      <c r="AL35" s="3">
        <f t="shared" si="26"/>
        <v>0</v>
      </c>
      <c r="AM35" s="3">
        <f t="shared" si="26"/>
        <v>0</v>
      </c>
      <c r="AN35" s="3">
        <f t="shared" si="25"/>
        <v>0</v>
      </c>
      <c r="AO35" s="3">
        <f t="shared" si="23"/>
        <v>0</v>
      </c>
      <c r="AP35" s="3">
        <f t="shared" si="23"/>
        <v>0</v>
      </c>
      <c r="AQ35" s="3">
        <f t="shared" si="23"/>
        <v>0</v>
      </c>
      <c r="AR35" s="3">
        <f t="shared" si="23"/>
        <v>0</v>
      </c>
      <c r="AS35" s="3">
        <f t="shared" si="23"/>
        <v>0</v>
      </c>
      <c r="AT35" s="1">
        <f t="shared" si="24"/>
        <v>0</v>
      </c>
      <c r="AU35" s="6"/>
    </row>
    <row r="36" spans="1:47" ht="23.4" x14ac:dyDescent="0.45">
      <c r="A36" t="s">
        <v>57</v>
      </c>
      <c r="B36" t="s">
        <v>44</v>
      </c>
      <c r="C36" s="4" t="s">
        <v>45</v>
      </c>
      <c r="Y36" s="3">
        <f t="shared" si="26"/>
        <v>0</v>
      </c>
      <c r="Z36" s="3">
        <f t="shared" si="26"/>
        <v>0</v>
      </c>
      <c r="AA36" s="3">
        <f t="shared" si="26"/>
        <v>0</v>
      </c>
      <c r="AB36" s="3">
        <f t="shared" si="26"/>
        <v>0</v>
      </c>
      <c r="AC36" s="3">
        <f t="shared" si="26"/>
        <v>0</v>
      </c>
      <c r="AD36" s="3">
        <f t="shared" si="26"/>
        <v>0</v>
      </c>
      <c r="AE36" s="3">
        <f t="shared" si="26"/>
        <v>0</v>
      </c>
      <c r="AF36" s="3">
        <f t="shared" si="26"/>
        <v>0</v>
      </c>
      <c r="AG36" s="3">
        <f t="shared" si="26"/>
        <v>0</v>
      </c>
      <c r="AH36" s="3">
        <f t="shared" si="26"/>
        <v>0</v>
      </c>
      <c r="AI36" s="3">
        <f t="shared" si="26"/>
        <v>0</v>
      </c>
      <c r="AJ36" s="3">
        <f t="shared" si="26"/>
        <v>0</v>
      </c>
      <c r="AK36" s="3">
        <f t="shared" si="26"/>
        <v>0</v>
      </c>
      <c r="AL36" s="3">
        <f t="shared" si="26"/>
        <v>0</v>
      </c>
      <c r="AM36" s="3">
        <f t="shared" si="26"/>
        <v>0</v>
      </c>
      <c r="AN36" s="3">
        <f t="shared" si="25"/>
        <v>0</v>
      </c>
      <c r="AO36" s="3">
        <f t="shared" si="23"/>
        <v>0</v>
      </c>
      <c r="AP36" s="3">
        <f t="shared" si="23"/>
        <v>0</v>
      </c>
      <c r="AQ36" s="3">
        <f t="shared" si="23"/>
        <v>0</v>
      </c>
      <c r="AR36" s="3">
        <f t="shared" si="23"/>
        <v>0</v>
      </c>
      <c r="AS36" s="3">
        <f t="shared" si="23"/>
        <v>0</v>
      </c>
      <c r="AT36" s="1">
        <f t="shared" si="24"/>
        <v>0</v>
      </c>
      <c r="AU36" s="6"/>
    </row>
    <row r="37" spans="1:47" ht="23.4" x14ac:dyDescent="0.45">
      <c r="A37" t="s">
        <v>58</v>
      </c>
      <c r="B37" t="s">
        <v>44</v>
      </c>
      <c r="C37" s="4" t="s">
        <v>45</v>
      </c>
      <c r="Y37" s="3">
        <f t="shared" si="26"/>
        <v>0</v>
      </c>
      <c r="Z37" s="3">
        <f t="shared" si="26"/>
        <v>0</v>
      </c>
      <c r="AA37" s="3">
        <f t="shared" si="26"/>
        <v>0</v>
      </c>
      <c r="AB37" s="3">
        <f t="shared" si="26"/>
        <v>0</v>
      </c>
      <c r="AC37" s="3">
        <f t="shared" si="26"/>
        <v>0</v>
      </c>
      <c r="AD37" s="3">
        <f t="shared" si="26"/>
        <v>0</v>
      </c>
      <c r="AE37" s="3">
        <f t="shared" si="26"/>
        <v>0</v>
      </c>
      <c r="AF37" s="3">
        <f t="shared" si="26"/>
        <v>0</v>
      </c>
      <c r="AG37" s="3">
        <f t="shared" si="26"/>
        <v>0</v>
      </c>
      <c r="AH37" s="3">
        <f t="shared" si="26"/>
        <v>0</v>
      </c>
      <c r="AI37" s="3">
        <f t="shared" si="26"/>
        <v>0</v>
      </c>
      <c r="AJ37" s="3">
        <f t="shared" si="26"/>
        <v>0</v>
      </c>
      <c r="AK37" s="3">
        <f t="shared" si="26"/>
        <v>0</v>
      </c>
      <c r="AL37" s="3">
        <f t="shared" si="26"/>
        <v>0</v>
      </c>
      <c r="AM37" s="3">
        <f t="shared" si="26"/>
        <v>0</v>
      </c>
      <c r="AN37" s="3">
        <f t="shared" si="25"/>
        <v>0</v>
      </c>
      <c r="AO37" s="3">
        <f t="shared" si="23"/>
        <v>0</v>
      </c>
      <c r="AP37" s="3">
        <f t="shared" si="23"/>
        <v>0</v>
      </c>
      <c r="AQ37" s="3">
        <f t="shared" si="23"/>
        <v>0</v>
      </c>
      <c r="AR37" s="3">
        <f t="shared" si="23"/>
        <v>0</v>
      </c>
      <c r="AS37" s="3">
        <f t="shared" si="23"/>
        <v>0</v>
      </c>
      <c r="AT37" s="1">
        <f t="shared" si="24"/>
        <v>0</v>
      </c>
      <c r="AU37" s="6"/>
    </row>
    <row r="38" spans="1:47" ht="23.4" x14ac:dyDescent="0.45">
      <c r="A38" t="s">
        <v>59</v>
      </c>
      <c r="B38" t="s">
        <v>44</v>
      </c>
      <c r="C38" s="4" t="s">
        <v>45</v>
      </c>
      <c r="Y38" s="3">
        <f t="shared" si="26"/>
        <v>0</v>
      </c>
      <c r="Z38" s="3">
        <f t="shared" si="26"/>
        <v>0</v>
      </c>
      <c r="AA38" s="3">
        <f t="shared" si="26"/>
        <v>0</v>
      </c>
      <c r="AB38" s="3">
        <f t="shared" si="26"/>
        <v>0</v>
      </c>
      <c r="AC38" s="3">
        <f t="shared" si="26"/>
        <v>0</v>
      </c>
      <c r="AD38" s="3">
        <f t="shared" si="26"/>
        <v>0</v>
      </c>
      <c r="AE38" s="3">
        <f t="shared" si="26"/>
        <v>0</v>
      </c>
      <c r="AF38" s="3">
        <f t="shared" si="26"/>
        <v>0</v>
      </c>
      <c r="AG38" s="3">
        <f t="shared" si="26"/>
        <v>0</v>
      </c>
      <c r="AH38" s="3">
        <f t="shared" si="26"/>
        <v>0</v>
      </c>
      <c r="AI38" s="3">
        <f t="shared" si="26"/>
        <v>0</v>
      </c>
      <c r="AJ38" s="3">
        <f t="shared" si="26"/>
        <v>0</v>
      </c>
      <c r="AK38" s="3">
        <f t="shared" si="26"/>
        <v>0</v>
      </c>
      <c r="AL38" s="3">
        <f t="shared" si="26"/>
        <v>0</v>
      </c>
      <c r="AM38" s="3">
        <f t="shared" si="26"/>
        <v>0</v>
      </c>
      <c r="AN38" s="3">
        <f t="shared" si="25"/>
        <v>0</v>
      </c>
      <c r="AO38" s="3">
        <f t="shared" si="23"/>
        <v>0</v>
      </c>
      <c r="AP38" s="3">
        <f t="shared" si="23"/>
        <v>0</v>
      </c>
      <c r="AQ38" s="3">
        <f t="shared" si="23"/>
        <v>0</v>
      </c>
      <c r="AR38" s="3">
        <f t="shared" si="23"/>
        <v>0</v>
      </c>
      <c r="AS38" s="3">
        <f t="shared" si="23"/>
        <v>0</v>
      </c>
      <c r="AT38" s="1">
        <f t="shared" si="24"/>
        <v>0</v>
      </c>
      <c r="AU38" s="6"/>
    </row>
    <row r="39" spans="1:47" ht="23.4" x14ac:dyDescent="0.45">
      <c r="A39" t="s">
        <v>60</v>
      </c>
      <c r="B39" t="s">
        <v>44</v>
      </c>
      <c r="C39" s="4" t="s">
        <v>45</v>
      </c>
      <c r="Y39" s="3">
        <f t="shared" si="26"/>
        <v>0</v>
      </c>
      <c r="Z39" s="3">
        <f t="shared" si="26"/>
        <v>0</v>
      </c>
      <c r="AA39" s="3">
        <f t="shared" si="26"/>
        <v>0</v>
      </c>
      <c r="AB39" s="3">
        <f t="shared" si="26"/>
        <v>0</v>
      </c>
      <c r="AC39" s="3">
        <f t="shared" si="26"/>
        <v>0</v>
      </c>
      <c r="AD39" s="3">
        <f t="shared" si="26"/>
        <v>0</v>
      </c>
      <c r="AE39" s="3">
        <f t="shared" si="26"/>
        <v>0</v>
      </c>
      <c r="AF39" s="3">
        <f t="shared" si="26"/>
        <v>0</v>
      </c>
      <c r="AG39" s="3">
        <f t="shared" si="26"/>
        <v>0</v>
      </c>
      <c r="AH39" s="3">
        <f t="shared" si="26"/>
        <v>0</v>
      </c>
      <c r="AI39" s="3">
        <f t="shared" si="26"/>
        <v>0</v>
      </c>
      <c r="AJ39" s="3">
        <f t="shared" si="26"/>
        <v>0</v>
      </c>
      <c r="AK39" s="3">
        <f t="shared" si="26"/>
        <v>0</v>
      </c>
      <c r="AL39" s="3">
        <f t="shared" si="26"/>
        <v>0</v>
      </c>
      <c r="AM39" s="3">
        <f t="shared" si="26"/>
        <v>0</v>
      </c>
      <c r="AN39" s="3">
        <f t="shared" si="25"/>
        <v>0</v>
      </c>
      <c r="AO39" s="3">
        <f t="shared" si="23"/>
        <v>0</v>
      </c>
      <c r="AP39" s="3">
        <f t="shared" si="23"/>
        <v>0</v>
      </c>
      <c r="AQ39" s="3">
        <f t="shared" si="23"/>
        <v>0</v>
      </c>
      <c r="AR39" s="3">
        <f t="shared" si="23"/>
        <v>0</v>
      </c>
      <c r="AS39" s="3">
        <f t="shared" si="23"/>
        <v>0</v>
      </c>
      <c r="AT39" s="1">
        <f t="shared" si="24"/>
        <v>0</v>
      </c>
      <c r="AU39" s="6"/>
    </row>
    <row r="40" spans="1:47" ht="23.4" x14ac:dyDescent="0.45">
      <c r="A40" t="s">
        <v>61</v>
      </c>
      <c r="B40" t="s">
        <v>44</v>
      </c>
      <c r="C40" s="4" t="s">
        <v>45</v>
      </c>
      <c r="Y40" s="3">
        <f t="shared" si="26"/>
        <v>0</v>
      </c>
      <c r="Z40" s="3">
        <f t="shared" si="26"/>
        <v>0</v>
      </c>
      <c r="AA40" s="3">
        <f t="shared" si="26"/>
        <v>0</v>
      </c>
      <c r="AB40" s="3">
        <f t="shared" si="26"/>
        <v>0</v>
      </c>
      <c r="AC40" s="3">
        <f t="shared" si="26"/>
        <v>0</v>
      </c>
      <c r="AD40" s="3">
        <f t="shared" si="26"/>
        <v>0</v>
      </c>
      <c r="AE40" s="3">
        <f t="shared" si="26"/>
        <v>0</v>
      </c>
      <c r="AF40" s="3">
        <f t="shared" si="26"/>
        <v>0</v>
      </c>
      <c r="AG40" s="3">
        <f t="shared" si="26"/>
        <v>0</v>
      </c>
      <c r="AH40" s="3">
        <f t="shared" si="26"/>
        <v>0</v>
      </c>
      <c r="AI40" s="3">
        <f t="shared" si="26"/>
        <v>0</v>
      </c>
      <c r="AJ40" s="3">
        <f t="shared" si="26"/>
        <v>0</v>
      </c>
      <c r="AK40" s="3">
        <f t="shared" si="26"/>
        <v>0</v>
      </c>
      <c r="AL40" s="3">
        <f t="shared" si="26"/>
        <v>0</v>
      </c>
      <c r="AM40" s="3">
        <f t="shared" si="26"/>
        <v>0</v>
      </c>
      <c r="AN40" s="3">
        <f t="shared" si="25"/>
        <v>0</v>
      </c>
      <c r="AO40" s="3">
        <f t="shared" si="23"/>
        <v>0</v>
      </c>
      <c r="AP40" s="3">
        <f t="shared" si="23"/>
        <v>0</v>
      </c>
      <c r="AQ40" s="3">
        <f t="shared" si="23"/>
        <v>0</v>
      </c>
      <c r="AR40" s="3">
        <f t="shared" si="23"/>
        <v>0</v>
      </c>
      <c r="AS40" s="3">
        <f t="shared" si="23"/>
        <v>0</v>
      </c>
      <c r="AT40" s="1">
        <f t="shared" si="24"/>
        <v>0</v>
      </c>
      <c r="AU40" s="6"/>
    </row>
    <row r="41" spans="1:47" ht="23.4" x14ac:dyDescent="0.45">
      <c r="A41" t="s">
        <v>62</v>
      </c>
      <c r="B41" t="s">
        <v>44</v>
      </c>
      <c r="C41" s="4" t="s">
        <v>45</v>
      </c>
      <c r="Y41" s="3">
        <f t="shared" si="26"/>
        <v>0</v>
      </c>
      <c r="Z41" s="3">
        <f t="shared" si="26"/>
        <v>0</v>
      </c>
      <c r="AA41" s="3">
        <f t="shared" si="26"/>
        <v>0</v>
      </c>
      <c r="AB41" s="3">
        <f t="shared" si="26"/>
        <v>0</v>
      </c>
      <c r="AC41" s="3">
        <f t="shared" si="26"/>
        <v>0</v>
      </c>
      <c r="AD41" s="3">
        <f t="shared" si="26"/>
        <v>0</v>
      </c>
      <c r="AE41" s="3">
        <f t="shared" si="26"/>
        <v>0</v>
      </c>
      <c r="AF41" s="3">
        <f t="shared" si="26"/>
        <v>0</v>
      </c>
      <c r="AG41" s="3">
        <f t="shared" si="26"/>
        <v>0</v>
      </c>
      <c r="AH41" s="3">
        <f t="shared" si="26"/>
        <v>0</v>
      </c>
      <c r="AI41" s="3">
        <f t="shared" si="26"/>
        <v>0</v>
      </c>
      <c r="AJ41" s="3">
        <f t="shared" si="26"/>
        <v>0</v>
      </c>
      <c r="AK41" s="3">
        <f t="shared" si="26"/>
        <v>0</v>
      </c>
      <c r="AL41" s="3">
        <f t="shared" si="26"/>
        <v>0</v>
      </c>
      <c r="AM41" s="3">
        <f t="shared" si="26"/>
        <v>0</v>
      </c>
      <c r="AN41" s="3">
        <f t="shared" si="25"/>
        <v>0</v>
      </c>
      <c r="AO41" s="3">
        <f t="shared" si="23"/>
        <v>0</v>
      </c>
      <c r="AP41" s="3">
        <f t="shared" si="23"/>
        <v>0</v>
      </c>
      <c r="AQ41" s="3">
        <f t="shared" si="23"/>
        <v>0</v>
      </c>
      <c r="AR41" s="3">
        <f t="shared" si="23"/>
        <v>0</v>
      </c>
      <c r="AS41" s="3">
        <f t="shared" si="23"/>
        <v>0</v>
      </c>
      <c r="AT41" s="1">
        <f t="shared" si="24"/>
        <v>0</v>
      </c>
      <c r="AU41" s="6"/>
    </row>
    <row r="42" spans="1:47" ht="23.4" x14ac:dyDescent="0.45">
      <c r="A42" t="s">
        <v>63</v>
      </c>
      <c r="B42" t="s">
        <v>44</v>
      </c>
      <c r="C42" s="4" t="s">
        <v>45</v>
      </c>
      <c r="Y42" s="3">
        <f t="shared" si="26"/>
        <v>0</v>
      </c>
      <c r="Z42" s="3">
        <f t="shared" si="26"/>
        <v>0</v>
      </c>
      <c r="AA42" s="3">
        <f t="shared" si="26"/>
        <v>0</v>
      </c>
      <c r="AB42" s="3">
        <f t="shared" si="26"/>
        <v>0</v>
      </c>
      <c r="AC42" s="3">
        <f t="shared" si="26"/>
        <v>0</v>
      </c>
      <c r="AD42" s="3">
        <f t="shared" si="26"/>
        <v>0</v>
      </c>
      <c r="AE42" s="3">
        <f t="shared" si="26"/>
        <v>0</v>
      </c>
      <c r="AF42" s="3">
        <f t="shared" si="26"/>
        <v>0</v>
      </c>
      <c r="AG42" s="3">
        <f t="shared" si="26"/>
        <v>0</v>
      </c>
      <c r="AH42" s="3">
        <f t="shared" si="26"/>
        <v>0</v>
      </c>
      <c r="AI42" s="3">
        <f t="shared" si="26"/>
        <v>0</v>
      </c>
      <c r="AJ42" s="3">
        <f t="shared" si="26"/>
        <v>0</v>
      </c>
      <c r="AK42" s="3">
        <f t="shared" si="26"/>
        <v>0</v>
      </c>
      <c r="AL42" s="3">
        <f t="shared" si="26"/>
        <v>0</v>
      </c>
      <c r="AM42" s="3">
        <f t="shared" si="26"/>
        <v>0</v>
      </c>
      <c r="AN42" s="3">
        <f t="shared" si="25"/>
        <v>0</v>
      </c>
      <c r="AO42" s="3">
        <f t="shared" si="23"/>
        <v>0</v>
      </c>
      <c r="AP42" s="3">
        <f t="shared" si="23"/>
        <v>0</v>
      </c>
      <c r="AQ42" s="3">
        <f t="shared" si="23"/>
        <v>0</v>
      </c>
      <c r="AR42" s="3">
        <f t="shared" si="23"/>
        <v>0</v>
      </c>
      <c r="AS42" s="3">
        <f t="shared" si="23"/>
        <v>0</v>
      </c>
      <c r="AT42" s="1">
        <f t="shared" si="24"/>
        <v>0</v>
      </c>
      <c r="AU42" s="6"/>
    </row>
    <row r="43" spans="1:47" ht="23.4" x14ac:dyDescent="0.45">
      <c r="A43" t="s">
        <v>64</v>
      </c>
      <c r="B43" t="s">
        <v>44</v>
      </c>
      <c r="C43" s="4" t="s">
        <v>45</v>
      </c>
      <c r="Y43" s="3">
        <f t="shared" si="26"/>
        <v>0</v>
      </c>
      <c r="Z43" s="3">
        <f t="shared" si="26"/>
        <v>0</v>
      </c>
      <c r="AA43" s="3">
        <f t="shared" si="26"/>
        <v>0</v>
      </c>
      <c r="AB43" s="3">
        <f t="shared" si="26"/>
        <v>0</v>
      </c>
      <c r="AC43" s="3">
        <f t="shared" si="26"/>
        <v>0</v>
      </c>
      <c r="AD43" s="3">
        <f t="shared" si="26"/>
        <v>0</v>
      </c>
      <c r="AE43" s="3">
        <f t="shared" si="26"/>
        <v>0</v>
      </c>
      <c r="AF43" s="3">
        <f t="shared" si="26"/>
        <v>0</v>
      </c>
      <c r="AG43" s="3">
        <f t="shared" si="26"/>
        <v>0</v>
      </c>
      <c r="AH43" s="3">
        <f t="shared" si="26"/>
        <v>0</v>
      </c>
      <c r="AI43" s="3">
        <f t="shared" si="26"/>
        <v>0</v>
      </c>
      <c r="AJ43" s="3">
        <f t="shared" si="26"/>
        <v>0</v>
      </c>
      <c r="AK43" s="3">
        <f t="shared" si="26"/>
        <v>0</v>
      </c>
      <c r="AL43" s="3">
        <f t="shared" si="26"/>
        <v>0</v>
      </c>
      <c r="AM43" s="3">
        <f t="shared" si="26"/>
        <v>0</v>
      </c>
      <c r="AN43" s="3">
        <f t="shared" si="25"/>
        <v>0</v>
      </c>
      <c r="AO43" s="3">
        <f t="shared" si="23"/>
        <v>0</v>
      </c>
      <c r="AP43" s="3">
        <f t="shared" si="23"/>
        <v>0</v>
      </c>
      <c r="AQ43" s="3">
        <f t="shared" si="23"/>
        <v>0</v>
      </c>
      <c r="AR43" s="3">
        <f t="shared" si="23"/>
        <v>0</v>
      </c>
      <c r="AS43" s="3">
        <f t="shared" si="23"/>
        <v>0</v>
      </c>
      <c r="AT43" s="1">
        <f t="shared" si="24"/>
        <v>0</v>
      </c>
      <c r="AU43" s="6"/>
    </row>
    <row r="44" spans="1:47" ht="23.4" x14ac:dyDescent="0.45">
      <c r="A44" t="s">
        <v>65</v>
      </c>
      <c r="B44" t="s">
        <v>44</v>
      </c>
      <c r="C44" s="4" t="s">
        <v>45</v>
      </c>
      <c r="Y44" s="3">
        <f t="shared" si="26"/>
        <v>0</v>
      </c>
      <c r="Z44" s="3">
        <f t="shared" si="26"/>
        <v>0</v>
      </c>
      <c r="AA44" s="3">
        <f t="shared" si="26"/>
        <v>0</v>
      </c>
      <c r="AB44" s="3">
        <f t="shared" si="26"/>
        <v>0</v>
      </c>
      <c r="AC44" s="3">
        <f t="shared" si="26"/>
        <v>0</v>
      </c>
      <c r="AD44" s="3">
        <f t="shared" si="26"/>
        <v>0</v>
      </c>
      <c r="AE44" s="3">
        <f t="shared" si="26"/>
        <v>0</v>
      </c>
      <c r="AF44" s="3">
        <f t="shared" si="26"/>
        <v>0</v>
      </c>
      <c r="AG44" s="3">
        <f t="shared" si="26"/>
        <v>0</v>
      </c>
      <c r="AH44" s="3">
        <f t="shared" si="26"/>
        <v>0</v>
      </c>
      <c r="AI44" s="3">
        <f t="shared" si="26"/>
        <v>0</v>
      </c>
      <c r="AJ44" s="3">
        <f t="shared" si="26"/>
        <v>0</v>
      </c>
      <c r="AK44" s="3">
        <f t="shared" si="26"/>
        <v>0</v>
      </c>
      <c r="AL44" s="3">
        <f t="shared" si="26"/>
        <v>0</v>
      </c>
      <c r="AM44" s="3">
        <f t="shared" si="26"/>
        <v>0</v>
      </c>
      <c r="AN44" s="3">
        <f t="shared" si="25"/>
        <v>0</v>
      </c>
      <c r="AO44" s="3">
        <f t="shared" si="23"/>
        <v>0</v>
      </c>
      <c r="AP44" s="3">
        <f t="shared" si="23"/>
        <v>0</v>
      </c>
      <c r="AQ44" s="3">
        <f t="shared" si="23"/>
        <v>0</v>
      </c>
      <c r="AR44" s="3">
        <f t="shared" si="23"/>
        <v>0</v>
      </c>
      <c r="AS44" s="3">
        <f t="shared" si="23"/>
        <v>0</v>
      </c>
      <c r="AT44" s="1">
        <f t="shared" si="24"/>
        <v>0</v>
      </c>
      <c r="AU44" s="6"/>
    </row>
    <row r="45" spans="1:47" ht="23.4" x14ac:dyDescent="0.45">
      <c r="A45" t="s">
        <v>66</v>
      </c>
      <c r="B45" t="s">
        <v>44</v>
      </c>
      <c r="C45" s="4" t="s">
        <v>45</v>
      </c>
      <c r="Y45" s="3">
        <f t="shared" si="26"/>
        <v>0</v>
      </c>
      <c r="Z45" s="3">
        <f t="shared" si="26"/>
        <v>0</v>
      </c>
      <c r="AA45" s="3">
        <f t="shared" si="26"/>
        <v>0</v>
      </c>
      <c r="AB45" s="3">
        <f t="shared" si="26"/>
        <v>0</v>
      </c>
      <c r="AC45" s="3">
        <f t="shared" si="26"/>
        <v>0</v>
      </c>
      <c r="AD45" s="3">
        <f t="shared" si="26"/>
        <v>0</v>
      </c>
      <c r="AE45" s="3">
        <f t="shared" si="26"/>
        <v>0</v>
      </c>
      <c r="AF45" s="3">
        <f t="shared" si="26"/>
        <v>0</v>
      </c>
      <c r="AG45" s="3">
        <f t="shared" si="26"/>
        <v>0</v>
      </c>
      <c r="AH45" s="3">
        <f t="shared" si="26"/>
        <v>0</v>
      </c>
      <c r="AI45" s="3">
        <f t="shared" si="26"/>
        <v>0</v>
      </c>
      <c r="AJ45" s="3">
        <f t="shared" si="26"/>
        <v>0</v>
      </c>
      <c r="AK45" s="3">
        <f t="shared" si="26"/>
        <v>0</v>
      </c>
      <c r="AL45" s="3">
        <f t="shared" si="26"/>
        <v>0</v>
      </c>
      <c r="AM45" s="3">
        <f t="shared" si="26"/>
        <v>0</v>
      </c>
      <c r="AN45" s="3">
        <f t="shared" si="25"/>
        <v>0</v>
      </c>
      <c r="AO45" s="3">
        <f t="shared" si="23"/>
        <v>0</v>
      </c>
      <c r="AP45" s="3">
        <f t="shared" si="23"/>
        <v>0</v>
      </c>
      <c r="AQ45" s="3">
        <f t="shared" si="23"/>
        <v>0</v>
      </c>
      <c r="AR45" s="3">
        <f t="shared" si="23"/>
        <v>0</v>
      </c>
      <c r="AS45" s="3">
        <f t="shared" si="23"/>
        <v>0</v>
      </c>
      <c r="AT45" s="1">
        <f t="shared" si="24"/>
        <v>0</v>
      </c>
      <c r="AU45" s="6"/>
    </row>
    <row r="46" spans="1:47" ht="23.4" x14ac:dyDescent="0.45">
      <c r="A46" t="s">
        <v>67</v>
      </c>
      <c r="B46" t="s">
        <v>44</v>
      </c>
      <c r="C46" s="4" t="s">
        <v>45</v>
      </c>
      <c r="Y46" s="3">
        <f t="shared" si="26"/>
        <v>0</v>
      </c>
      <c r="Z46" s="3">
        <f t="shared" si="26"/>
        <v>0</v>
      </c>
      <c r="AA46" s="3">
        <f t="shared" si="26"/>
        <v>0</v>
      </c>
      <c r="AB46" s="3">
        <f t="shared" si="26"/>
        <v>0</v>
      </c>
      <c r="AC46" s="3">
        <f t="shared" si="26"/>
        <v>0</v>
      </c>
      <c r="AD46" s="3">
        <f t="shared" si="26"/>
        <v>0</v>
      </c>
      <c r="AE46" s="3">
        <f t="shared" si="26"/>
        <v>0</v>
      </c>
      <c r="AF46" s="3">
        <f t="shared" si="26"/>
        <v>0</v>
      </c>
      <c r="AG46" s="3">
        <f t="shared" si="26"/>
        <v>0</v>
      </c>
      <c r="AH46" s="3">
        <f t="shared" si="26"/>
        <v>0</v>
      </c>
      <c r="AI46" s="3">
        <f t="shared" si="26"/>
        <v>0</v>
      </c>
      <c r="AJ46" s="3">
        <f t="shared" si="26"/>
        <v>0</v>
      </c>
      <c r="AK46" s="3">
        <f t="shared" si="26"/>
        <v>0</v>
      </c>
      <c r="AL46" s="3">
        <f t="shared" si="26"/>
        <v>0</v>
      </c>
      <c r="AM46" s="3">
        <f t="shared" si="26"/>
        <v>0</v>
      </c>
      <c r="AN46" s="3">
        <f t="shared" si="25"/>
        <v>0</v>
      </c>
      <c r="AO46" s="3">
        <f t="shared" si="23"/>
        <v>0</v>
      </c>
      <c r="AP46" s="3">
        <f t="shared" si="23"/>
        <v>0</v>
      </c>
      <c r="AQ46" s="3">
        <f t="shared" si="23"/>
        <v>0</v>
      </c>
      <c r="AR46" s="3">
        <f t="shared" si="23"/>
        <v>0</v>
      </c>
      <c r="AS46" s="3">
        <f t="shared" si="23"/>
        <v>0</v>
      </c>
      <c r="AT46" s="1">
        <f t="shared" si="24"/>
        <v>0</v>
      </c>
      <c r="AU46" s="6"/>
    </row>
    <row r="47" spans="1:47" ht="23.4" x14ac:dyDescent="0.45">
      <c r="A47" t="s">
        <v>68</v>
      </c>
      <c r="B47" t="s">
        <v>69</v>
      </c>
      <c r="C47" s="4" t="s">
        <v>45</v>
      </c>
      <c r="Y47" s="3">
        <f t="shared" si="26"/>
        <v>0</v>
      </c>
      <c r="Z47" s="3">
        <f t="shared" si="26"/>
        <v>0</v>
      </c>
      <c r="AA47" s="3">
        <f t="shared" si="26"/>
        <v>0</v>
      </c>
      <c r="AB47" s="3">
        <f t="shared" si="26"/>
        <v>0</v>
      </c>
      <c r="AC47" s="3">
        <f t="shared" si="26"/>
        <v>0</v>
      </c>
      <c r="AD47" s="3">
        <f t="shared" si="26"/>
        <v>0</v>
      </c>
      <c r="AE47" s="3">
        <f t="shared" si="26"/>
        <v>0</v>
      </c>
      <c r="AF47" s="3">
        <f t="shared" si="26"/>
        <v>0</v>
      </c>
      <c r="AG47" s="3">
        <f t="shared" si="26"/>
        <v>0</v>
      </c>
      <c r="AH47" s="3">
        <f t="shared" si="26"/>
        <v>0</v>
      </c>
      <c r="AI47" s="3">
        <f t="shared" si="26"/>
        <v>0</v>
      </c>
      <c r="AJ47" s="3">
        <f t="shared" si="26"/>
        <v>0</v>
      </c>
      <c r="AK47" s="3">
        <f t="shared" si="26"/>
        <v>0</v>
      </c>
      <c r="AL47" s="3">
        <f t="shared" si="26"/>
        <v>0</v>
      </c>
      <c r="AM47" s="3">
        <f t="shared" si="26"/>
        <v>0</v>
      </c>
      <c r="AN47" s="3">
        <f t="shared" si="25"/>
        <v>0</v>
      </c>
      <c r="AO47" s="3">
        <f t="shared" si="23"/>
        <v>0</v>
      </c>
      <c r="AP47" s="3">
        <f t="shared" si="23"/>
        <v>0</v>
      </c>
      <c r="AQ47" s="3">
        <f t="shared" si="23"/>
        <v>0</v>
      </c>
      <c r="AR47" s="3">
        <f t="shared" si="23"/>
        <v>0</v>
      </c>
      <c r="AS47" s="3">
        <f t="shared" si="23"/>
        <v>0</v>
      </c>
      <c r="AT47" s="1">
        <f t="shared" si="24"/>
        <v>0</v>
      </c>
      <c r="AU47" s="6"/>
    </row>
    <row r="48" spans="1:47" ht="23.4" x14ac:dyDescent="0.45">
      <c r="A48" t="s">
        <v>70</v>
      </c>
      <c r="B48" t="s">
        <v>69</v>
      </c>
      <c r="C48" s="4" t="s">
        <v>45</v>
      </c>
      <c r="Y48" s="3">
        <f t="shared" si="26"/>
        <v>0</v>
      </c>
      <c r="Z48" s="3">
        <f t="shared" si="26"/>
        <v>0</v>
      </c>
      <c r="AA48" s="3">
        <f t="shared" si="26"/>
        <v>0</v>
      </c>
      <c r="AB48" s="3">
        <f t="shared" si="26"/>
        <v>0</v>
      </c>
      <c r="AC48" s="3">
        <f t="shared" si="26"/>
        <v>0</v>
      </c>
      <c r="AD48" s="3">
        <f t="shared" si="26"/>
        <v>0</v>
      </c>
      <c r="AE48" s="3">
        <f t="shared" si="26"/>
        <v>0</v>
      </c>
      <c r="AF48" s="3">
        <f t="shared" si="26"/>
        <v>0</v>
      </c>
      <c r="AG48" s="3">
        <f t="shared" si="26"/>
        <v>0</v>
      </c>
      <c r="AH48" s="3">
        <f t="shared" si="26"/>
        <v>0</v>
      </c>
      <c r="AI48" s="3">
        <f t="shared" si="26"/>
        <v>0</v>
      </c>
      <c r="AJ48" s="3">
        <f t="shared" si="26"/>
        <v>0</v>
      </c>
      <c r="AK48" s="3">
        <f t="shared" si="26"/>
        <v>0</v>
      </c>
      <c r="AL48" s="3">
        <f t="shared" si="26"/>
        <v>0</v>
      </c>
      <c r="AM48" s="3">
        <f t="shared" si="26"/>
        <v>0</v>
      </c>
      <c r="AN48" s="3">
        <f t="shared" si="25"/>
        <v>0</v>
      </c>
      <c r="AO48" s="3">
        <f t="shared" si="23"/>
        <v>0</v>
      </c>
      <c r="AP48" s="3">
        <f t="shared" si="23"/>
        <v>0</v>
      </c>
      <c r="AQ48" s="3">
        <f t="shared" si="23"/>
        <v>0</v>
      </c>
      <c r="AR48" s="3">
        <f t="shared" si="23"/>
        <v>0</v>
      </c>
      <c r="AS48" s="3">
        <f t="shared" si="23"/>
        <v>0</v>
      </c>
      <c r="AT48" s="1">
        <f t="shared" si="24"/>
        <v>0</v>
      </c>
      <c r="AU48" s="6"/>
    </row>
    <row r="49" spans="1:47" ht="23.4" x14ac:dyDescent="0.45">
      <c r="A49" t="s">
        <v>71</v>
      </c>
      <c r="B49" t="s">
        <v>69</v>
      </c>
      <c r="C49" s="4" t="s">
        <v>45</v>
      </c>
      <c r="Y49" s="3">
        <f t="shared" si="26"/>
        <v>0</v>
      </c>
      <c r="Z49" s="3">
        <f t="shared" si="26"/>
        <v>0</v>
      </c>
      <c r="AA49" s="3">
        <f t="shared" si="26"/>
        <v>0</v>
      </c>
      <c r="AB49" s="3">
        <f t="shared" si="26"/>
        <v>0</v>
      </c>
      <c r="AC49" s="3">
        <f t="shared" si="26"/>
        <v>0</v>
      </c>
      <c r="AD49" s="3">
        <f t="shared" si="26"/>
        <v>0</v>
      </c>
      <c r="AE49" s="3">
        <f t="shared" si="26"/>
        <v>0</v>
      </c>
      <c r="AF49" s="3">
        <f t="shared" si="26"/>
        <v>0</v>
      </c>
      <c r="AG49" s="3">
        <f t="shared" si="26"/>
        <v>0</v>
      </c>
      <c r="AH49" s="3">
        <f t="shared" si="26"/>
        <v>0</v>
      </c>
      <c r="AI49" s="3">
        <f t="shared" si="26"/>
        <v>0</v>
      </c>
      <c r="AJ49" s="3">
        <f t="shared" si="26"/>
        <v>0</v>
      </c>
      <c r="AK49" s="3">
        <f t="shared" si="26"/>
        <v>0</v>
      </c>
      <c r="AL49" s="3">
        <f t="shared" si="26"/>
        <v>0</v>
      </c>
      <c r="AM49" s="3">
        <f t="shared" si="26"/>
        <v>0</v>
      </c>
      <c r="AN49" s="3">
        <f t="shared" si="25"/>
        <v>0</v>
      </c>
      <c r="AO49" s="3">
        <f t="shared" si="23"/>
        <v>0</v>
      </c>
      <c r="AP49" s="3">
        <f t="shared" si="23"/>
        <v>0</v>
      </c>
      <c r="AQ49" s="3">
        <f t="shared" si="23"/>
        <v>0</v>
      </c>
      <c r="AR49" s="3">
        <f t="shared" si="23"/>
        <v>0</v>
      </c>
      <c r="AS49" s="3">
        <f t="shared" si="23"/>
        <v>0</v>
      </c>
      <c r="AT49" s="1">
        <f t="shared" si="24"/>
        <v>0</v>
      </c>
      <c r="AU49" s="6"/>
    </row>
    <row r="50" spans="1:47" ht="23.4" x14ac:dyDescent="0.45">
      <c r="A50" t="s">
        <v>72</v>
      </c>
      <c r="B50" t="s">
        <v>69</v>
      </c>
      <c r="C50" s="4" t="s">
        <v>45</v>
      </c>
      <c r="Y50" s="3">
        <f t="shared" ref="Y50:AM66" si="27">IF(D50=D$2,1,0)</f>
        <v>0</v>
      </c>
      <c r="Z50" s="3">
        <f t="shared" si="27"/>
        <v>0</v>
      </c>
      <c r="AA50" s="3">
        <f t="shared" si="27"/>
        <v>0</v>
      </c>
      <c r="AB50" s="3">
        <f t="shared" si="27"/>
        <v>0</v>
      </c>
      <c r="AC50" s="3">
        <f t="shared" si="27"/>
        <v>0</v>
      </c>
      <c r="AD50" s="3">
        <f t="shared" si="27"/>
        <v>0</v>
      </c>
      <c r="AE50" s="3">
        <f t="shared" si="27"/>
        <v>0</v>
      </c>
      <c r="AF50" s="3">
        <f t="shared" si="27"/>
        <v>0</v>
      </c>
      <c r="AG50" s="3">
        <f t="shared" si="27"/>
        <v>0</v>
      </c>
      <c r="AH50" s="3">
        <f t="shared" si="27"/>
        <v>0</v>
      </c>
      <c r="AI50" s="3">
        <f t="shared" si="27"/>
        <v>0</v>
      </c>
      <c r="AJ50" s="3">
        <f t="shared" si="27"/>
        <v>0</v>
      </c>
      <c r="AK50" s="3">
        <f t="shared" si="27"/>
        <v>0</v>
      </c>
      <c r="AL50" s="3">
        <f t="shared" si="27"/>
        <v>0</v>
      </c>
      <c r="AM50" s="3">
        <f t="shared" si="27"/>
        <v>0</v>
      </c>
      <c r="AN50" s="3">
        <f t="shared" si="25"/>
        <v>0</v>
      </c>
      <c r="AO50" s="3">
        <f t="shared" si="23"/>
        <v>0</v>
      </c>
      <c r="AP50" s="3">
        <f t="shared" si="23"/>
        <v>0</v>
      </c>
      <c r="AQ50" s="3">
        <f t="shared" si="23"/>
        <v>0</v>
      </c>
      <c r="AR50" s="3">
        <f t="shared" si="23"/>
        <v>0</v>
      </c>
      <c r="AS50" s="3">
        <f t="shared" si="23"/>
        <v>0</v>
      </c>
      <c r="AT50" s="1">
        <f t="shared" si="24"/>
        <v>0</v>
      </c>
      <c r="AU50" s="6"/>
    </row>
    <row r="51" spans="1:47" ht="23.4" x14ac:dyDescent="0.45">
      <c r="A51" t="s">
        <v>73</v>
      </c>
      <c r="B51" t="s">
        <v>69</v>
      </c>
      <c r="C51" s="4" t="s">
        <v>45</v>
      </c>
      <c r="Y51" s="3">
        <f t="shared" si="27"/>
        <v>0</v>
      </c>
      <c r="Z51" s="3">
        <f t="shared" si="27"/>
        <v>0</v>
      </c>
      <c r="AA51" s="3">
        <f t="shared" si="27"/>
        <v>0</v>
      </c>
      <c r="AB51" s="3">
        <f t="shared" si="27"/>
        <v>0</v>
      </c>
      <c r="AC51" s="3">
        <f t="shared" si="27"/>
        <v>0</v>
      </c>
      <c r="AD51" s="3">
        <f t="shared" si="27"/>
        <v>0</v>
      </c>
      <c r="AE51" s="3">
        <f t="shared" si="27"/>
        <v>0</v>
      </c>
      <c r="AF51" s="3">
        <f t="shared" si="27"/>
        <v>0</v>
      </c>
      <c r="AG51" s="3">
        <f t="shared" si="27"/>
        <v>0</v>
      </c>
      <c r="AH51" s="3">
        <f t="shared" si="27"/>
        <v>0</v>
      </c>
      <c r="AI51" s="3">
        <f t="shared" si="27"/>
        <v>0</v>
      </c>
      <c r="AJ51" s="3">
        <f t="shared" si="27"/>
        <v>0</v>
      </c>
      <c r="AK51" s="3">
        <f t="shared" si="27"/>
        <v>0</v>
      </c>
      <c r="AL51" s="3">
        <f t="shared" si="27"/>
        <v>0</v>
      </c>
      <c r="AM51" s="3">
        <f t="shared" si="27"/>
        <v>0</v>
      </c>
      <c r="AN51" s="3">
        <f t="shared" si="25"/>
        <v>0</v>
      </c>
      <c r="AO51" s="3">
        <f t="shared" si="23"/>
        <v>0</v>
      </c>
      <c r="AP51" s="3">
        <f t="shared" si="23"/>
        <v>0</v>
      </c>
      <c r="AQ51" s="3">
        <f t="shared" si="23"/>
        <v>0</v>
      </c>
      <c r="AR51" s="3">
        <f t="shared" si="23"/>
        <v>0</v>
      </c>
      <c r="AS51" s="3">
        <f t="shared" si="23"/>
        <v>0</v>
      </c>
      <c r="AT51" s="1">
        <f t="shared" si="24"/>
        <v>0</v>
      </c>
      <c r="AU51" s="6"/>
    </row>
    <row r="52" spans="1:47" ht="23.4" x14ac:dyDescent="0.45">
      <c r="A52" t="s">
        <v>74</v>
      </c>
      <c r="B52" t="s">
        <v>69</v>
      </c>
      <c r="C52" s="4" t="s">
        <v>45</v>
      </c>
      <c r="Y52" s="3">
        <f t="shared" si="27"/>
        <v>0</v>
      </c>
      <c r="Z52" s="3">
        <f t="shared" si="27"/>
        <v>0</v>
      </c>
      <c r="AA52" s="3">
        <f t="shared" si="27"/>
        <v>0</v>
      </c>
      <c r="AB52" s="3">
        <f t="shared" si="27"/>
        <v>0</v>
      </c>
      <c r="AC52" s="3">
        <f t="shared" si="27"/>
        <v>0</v>
      </c>
      <c r="AD52" s="3">
        <f t="shared" si="27"/>
        <v>0</v>
      </c>
      <c r="AE52" s="3">
        <f t="shared" si="27"/>
        <v>0</v>
      </c>
      <c r="AF52" s="3">
        <f t="shared" si="27"/>
        <v>0</v>
      </c>
      <c r="AG52" s="3">
        <f t="shared" si="27"/>
        <v>0</v>
      </c>
      <c r="AH52" s="3">
        <f t="shared" si="27"/>
        <v>0</v>
      </c>
      <c r="AI52" s="3">
        <f t="shared" si="27"/>
        <v>0</v>
      </c>
      <c r="AJ52" s="3">
        <f t="shared" si="27"/>
        <v>0</v>
      </c>
      <c r="AK52" s="3">
        <f t="shared" si="27"/>
        <v>0</v>
      </c>
      <c r="AL52" s="3">
        <f t="shared" si="27"/>
        <v>0</v>
      </c>
      <c r="AM52" s="3">
        <f t="shared" si="27"/>
        <v>0</v>
      </c>
      <c r="AN52" s="3">
        <f t="shared" si="25"/>
        <v>0</v>
      </c>
      <c r="AO52" s="3">
        <f t="shared" si="23"/>
        <v>0</v>
      </c>
      <c r="AP52" s="3">
        <f t="shared" si="23"/>
        <v>0</v>
      </c>
      <c r="AQ52" s="3">
        <f t="shared" si="23"/>
        <v>0</v>
      </c>
      <c r="AR52" s="3">
        <f t="shared" si="23"/>
        <v>0</v>
      </c>
      <c r="AS52" s="3">
        <f t="shared" si="23"/>
        <v>0</v>
      </c>
      <c r="AT52" s="1">
        <f t="shared" si="24"/>
        <v>0</v>
      </c>
      <c r="AU52" s="6"/>
    </row>
    <row r="53" spans="1:47" ht="23.4" x14ac:dyDescent="0.45">
      <c r="A53" t="s">
        <v>75</v>
      </c>
      <c r="B53" t="s">
        <v>69</v>
      </c>
      <c r="C53" s="4" t="s">
        <v>45</v>
      </c>
      <c r="Y53" s="3">
        <f t="shared" si="27"/>
        <v>0</v>
      </c>
      <c r="Z53" s="3">
        <f t="shared" si="27"/>
        <v>0</v>
      </c>
      <c r="AA53" s="3">
        <f t="shared" si="27"/>
        <v>0</v>
      </c>
      <c r="AB53" s="3">
        <f t="shared" si="27"/>
        <v>0</v>
      </c>
      <c r="AC53" s="3">
        <f t="shared" si="27"/>
        <v>0</v>
      </c>
      <c r="AD53" s="3">
        <f t="shared" si="27"/>
        <v>0</v>
      </c>
      <c r="AE53" s="3">
        <f t="shared" si="27"/>
        <v>0</v>
      </c>
      <c r="AF53" s="3">
        <f t="shared" si="27"/>
        <v>0</v>
      </c>
      <c r="AG53" s="3">
        <f t="shared" si="27"/>
        <v>0</v>
      </c>
      <c r="AH53" s="3">
        <f t="shared" si="27"/>
        <v>0</v>
      </c>
      <c r="AI53" s="3">
        <f t="shared" si="27"/>
        <v>0</v>
      </c>
      <c r="AJ53" s="3">
        <f t="shared" si="27"/>
        <v>0</v>
      </c>
      <c r="AK53" s="3">
        <f t="shared" si="27"/>
        <v>0</v>
      </c>
      <c r="AL53" s="3">
        <f t="shared" si="27"/>
        <v>0</v>
      </c>
      <c r="AM53" s="3">
        <f t="shared" si="27"/>
        <v>0</v>
      </c>
      <c r="AN53" s="3">
        <f t="shared" si="25"/>
        <v>0</v>
      </c>
      <c r="AO53" s="3">
        <f t="shared" si="23"/>
        <v>0</v>
      </c>
      <c r="AP53" s="3">
        <f t="shared" si="23"/>
        <v>0</v>
      </c>
      <c r="AQ53" s="3">
        <f t="shared" si="23"/>
        <v>0</v>
      </c>
      <c r="AR53" s="3">
        <f t="shared" si="23"/>
        <v>0</v>
      </c>
      <c r="AS53" s="3">
        <f t="shared" si="23"/>
        <v>0</v>
      </c>
      <c r="AT53" s="1">
        <f t="shared" si="24"/>
        <v>0</v>
      </c>
      <c r="AU53" s="6"/>
    </row>
    <row r="54" spans="1:47" ht="23.4" x14ac:dyDescent="0.45">
      <c r="A54" t="s">
        <v>76</v>
      </c>
      <c r="B54" t="s">
        <v>69</v>
      </c>
      <c r="C54" s="4" t="s">
        <v>45</v>
      </c>
      <c r="Y54" s="3">
        <f t="shared" si="27"/>
        <v>0</v>
      </c>
      <c r="Z54" s="3">
        <f t="shared" si="27"/>
        <v>0</v>
      </c>
      <c r="AA54" s="3">
        <f t="shared" si="27"/>
        <v>0</v>
      </c>
      <c r="AB54" s="3">
        <f t="shared" si="27"/>
        <v>0</v>
      </c>
      <c r="AC54" s="3">
        <f t="shared" si="27"/>
        <v>0</v>
      </c>
      <c r="AD54" s="3">
        <f t="shared" si="27"/>
        <v>0</v>
      </c>
      <c r="AE54" s="3">
        <f t="shared" si="27"/>
        <v>0</v>
      </c>
      <c r="AF54" s="3">
        <f t="shared" si="27"/>
        <v>0</v>
      </c>
      <c r="AG54" s="3">
        <f t="shared" si="27"/>
        <v>0</v>
      </c>
      <c r="AH54" s="3">
        <f t="shared" si="27"/>
        <v>0</v>
      </c>
      <c r="AI54" s="3">
        <f t="shared" si="27"/>
        <v>0</v>
      </c>
      <c r="AJ54" s="3">
        <f t="shared" si="27"/>
        <v>0</v>
      </c>
      <c r="AK54" s="3">
        <f t="shared" si="27"/>
        <v>0</v>
      </c>
      <c r="AL54" s="3">
        <f t="shared" si="27"/>
        <v>0</v>
      </c>
      <c r="AM54" s="3">
        <f t="shared" si="27"/>
        <v>0</v>
      </c>
      <c r="AN54" s="3">
        <f t="shared" si="25"/>
        <v>0</v>
      </c>
      <c r="AO54" s="3">
        <f t="shared" si="23"/>
        <v>0</v>
      </c>
      <c r="AP54" s="3">
        <f t="shared" si="23"/>
        <v>0</v>
      </c>
      <c r="AQ54" s="3">
        <f t="shared" si="23"/>
        <v>0</v>
      </c>
      <c r="AR54" s="3">
        <f t="shared" si="23"/>
        <v>0</v>
      </c>
      <c r="AS54" s="3">
        <f t="shared" si="23"/>
        <v>0</v>
      </c>
      <c r="AT54" s="1">
        <f t="shared" si="24"/>
        <v>0</v>
      </c>
      <c r="AU54" s="6"/>
    </row>
    <row r="55" spans="1:47" ht="23.4" x14ac:dyDescent="0.45">
      <c r="A55" t="s">
        <v>77</v>
      </c>
      <c r="B55" t="s">
        <v>69</v>
      </c>
      <c r="C55" s="4" t="s">
        <v>45</v>
      </c>
      <c r="Y55" s="3">
        <f t="shared" si="27"/>
        <v>0</v>
      </c>
      <c r="Z55" s="3">
        <f t="shared" si="27"/>
        <v>0</v>
      </c>
      <c r="AA55" s="3">
        <f t="shared" si="27"/>
        <v>0</v>
      </c>
      <c r="AB55" s="3">
        <f t="shared" si="27"/>
        <v>0</v>
      </c>
      <c r="AC55" s="3">
        <f t="shared" si="27"/>
        <v>0</v>
      </c>
      <c r="AD55" s="3">
        <f t="shared" si="27"/>
        <v>0</v>
      </c>
      <c r="AE55" s="3">
        <f t="shared" si="27"/>
        <v>0</v>
      </c>
      <c r="AF55" s="3">
        <f t="shared" si="27"/>
        <v>0</v>
      </c>
      <c r="AG55" s="3">
        <f t="shared" si="27"/>
        <v>0</v>
      </c>
      <c r="AH55" s="3">
        <f t="shared" si="27"/>
        <v>0</v>
      </c>
      <c r="AI55" s="3">
        <f t="shared" si="27"/>
        <v>0</v>
      </c>
      <c r="AJ55" s="3">
        <f t="shared" si="27"/>
        <v>0</v>
      </c>
      <c r="AK55" s="3">
        <f t="shared" si="27"/>
        <v>0</v>
      </c>
      <c r="AL55" s="3">
        <f t="shared" si="27"/>
        <v>0</v>
      </c>
      <c r="AM55" s="3">
        <f t="shared" si="27"/>
        <v>0</v>
      </c>
      <c r="AN55" s="3">
        <f t="shared" si="25"/>
        <v>0</v>
      </c>
      <c r="AO55" s="3">
        <f t="shared" si="23"/>
        <v>0</v>
      </c>
      <c r="AP55" s="3">
        <f t="shared" si="23"/>
        <v>0</v>
      </c>
      <c r="AQ55" s="3">
        <f t="shared" si="23"/>
        <v>0</v>
      </c>
      <c r="AR55" s="3">
        <f t="shared" si="23"/>
        <v>0</v>
      </c>
      <c r="AS55" s="3">
        <f t="shared" si="23"/>
        <v>0</v>
      </c>
      <c r="AT55" s="1">
        <f t="shared" si="24"/>
        <v>0</v>
      </c>
      <c r="AU55" s="6"/>
    </row>
    <row r="56" spans="1:47" ht="23.4" x14ac:dyDescent="0.45">
      <c r="A56" t="s">
        <v>78</v>
      </c>
      <c r="B56" t="s">
        <v>69</v>
      </c>
      <c r="C56" s="4" t="s">
        <v>45</v>
      </c>
      <c r="Y56" s="3">
        <f t="shared" si="27"/>
        <v>0</v>
      </c>
      <c r="Z56" s="3">
        <f t="shared" si="27"/>
        <v>0</v>
      </c>
      <c r="AA56" s="3">
        <f t="shared" si="27"/>
        <v>0</v>
      </c>
      <c r="AB56" s="3">
        <f t="shared" si="27"/>
        <v>0</v>
      </c>
      <c r="AC56" s="3">
        <f t="shared" si="27"/>
        <v>0</v>
      </c>
      <c r="AD56" s="3">
        <f t="shared" si="27"/>
        <v>0</v>
      </c>
      <c r="AE56" s="3">
        <f t="shared" si="27"/>
        <v>0</v>
      </c>
      <c r="AF56" s="3">
        <f t="shared" si="27"/>
        <v>0</v>
      </c>
      <c r="AG56" s="3">
        <f t="shared" si="27"/>
        <v>0</v>
      </c>
      <c r="AH56" s="3">
        <f t="shared" si="27"/>
        <v>0</v>
      </c>
      <c r="AI56" s="3">
        <f t="shared" si="27"/>
        <v>0</v>
      </c>
      <c r="AJ56" s="3">
        <f t="shared" si="27"/>
        <v>0</v>
      </c>
      <c r="AK56" s="3">
        <f t="shared" si="27"/>
        <v>0</v>
      </c>
      <c r="AL56" s="3">
        <f t="shared" si="27"/>
        <v>0</v>
      </c>
      <c r="AM56" s="3">
        <f t="shared" si="27"/>
        <v>0</v>
      </c>
      <c r="AN56" s="3">
        <f t="shared" si="25"/>
        <v>0</v>
      </c>
      <c r="AO56" s="3">
        <f t="shared" si="23"/>
        <v>0</v>
      </c>
      <c r="AP56" s="3">
        <f t="shared" si="23"/>
        <v>0</v>
      </c>
      <c r="AQ56" s="3">
        <f t="shared" si="23"/>
        <v>0</v>
      </c>
      <c r="AR56" s="3">
        <f t="shared" si="23"/>
        <v>0</v>
      </c>
      <c r="AS56" s="3">
        <f t="shared" si="23"/>
        <v>0</v>
      </c>
      <c r="AT56" s="1">
        <f t="shared" si="24"/>
        <v>0</v>
      </c>
      <c r="AU56" s="6"/>
    </row>
    <row r="57" spans="1:47" ht="23.4" x14ac:dyDescent="0.45">
      <c r="A57" t="s">
        <v>79</v>
      </c>
      <c r="B57" t="s">
        <v>69</v>
      </c>
      <c r="C57" s="4" t="s">
        <v>45</v>
      </c>
      <c r="Y57" s="3">
        <f t="shared" si="27"/>
        <v>0</v>
      </c>
      <c r="Z57" s="3">
        <f t="shared" si="27"/>
        <v>0</v>
      </c>
      <c r="AA57" s="3">
        <f t="shared" si="27"/>
        <v>0</v>
      </c>
      <c r="AB57" s="3">
        <f t="shared" si="27"/>
        <v>0</v>
      </c>
      <c r="AC57" s="3">
        <f t="shared" si="27"/>
        <v>0</v>
      </c>
      <c r="AD57" s="3">
        <f t="shared" si="27"/>
        <v>0</v>
      </c>
      <c r="AE57" s="3">
        <f t="shared" si="27"/>
        <v>0</v>
      </c>
      <c r="AF57" s="3">
        <f t="shared" si="27"/>
        <v>0</v>
      </c>
      <c r="AG57" s="3">
        <f t="shared" si="27"/>
        <v>0</v>
      </c>
      <c r="AH57" s="3">
        <f t="shared" si="27"/>
        <v>0</v>
      </c>
      <c r="AI57" s="3">
        <f t="shared" si="27"/>
        <v>0</v>
      </c>
      <c r="AJ57" s="3">
        <f t="shared" si="27"/>
        <v>0</v>
      </c>
      <c r="AK57" s="3">
        <f t="shared" si="27"/>
        <v>0</v>
      </c>
      <c r="AL57" s="3">
        <f t="shared" si="27"/>
        <v>0</v>
      </c>
      <c r="AM57" s="3">
        <f t="shared" si="27"/>
        <v>0</v>
      </c>
      <c r="AN57" s="3">
        <f t="shared" si="25"/>
        <v>0</v>
      </c>
      <c r="AO57" s="3">
        <f t="shared" si="23"/>
        <v>0</v>
      </c>
      <c r="AP57" s="3">
        <f t="shared" si="23"/>
        <v>0</v>
      </c>
      <c r="AQ57" s="3">
        <f t="shared" si="23"/>
        <v>0</v>
      </c>
      <c r="AR57" s="3">
        <f t="shared" si="23"/>
        <v>0</v>
      </c>
      <c r="AS57" s="3">
        <f t="shared" si="23"/>
        <v>0</v>
      </c>
      <c r="AT57" s="1">
        <f t="shared" si="24"/>
        <v>0</v>
      </c>
      <c r="AU57" s="6"/>
    </row>
    <row r="58" spans="1:47" ht="23.4" x14ac:dyDescent="0.45">
      <c r="A58" t="s">
        <v>80</v>
      </c>
      <c r="B58" t="s">
        <v>69</v>
      </c>
      <c r="C58" s="4" t="s">
        <v>45</v>
      </c>
      <c r="Y58" s="3">
        <f t="shared" si="27"/>
        <v>0</v>
      </c>
      <c r="Z58" s="3">
        <f t="shared" si="27"/>
        <v>0</v>
      </c>
      <c r="AA58" s="3">
        <f t="shared" si="27"/>
        <v>0</v>
      </c>
      <c r="AB58" s="3">
        <f t="shared" si="27"/>
        <v>0</v>
      </c>
      <c r="AC58" s="3">
        <f t="shared" si="27"/>
        <v>0</v>
      </c>
      <c r="AD58" s="3">
        <f t="shared" si="27"/>
        <v>0</v>
      </c>
      <c r="AE58" s="3">
        <f t="shared" si="27"/>
        <v>0</v>
      </c>
      <c r="AF58" s="3">
        <f t="shared" si="27"/>
        <v>0</v>
      </c>
      <c r="AG58" s="3">
        <f t="shared" si="27"/>
        <v>0</v>
      </c>
      <c r="AH58" s="3">
        <f t="shared" si="27"/>
        <v>0</v>
      </c>
      <c r="AI58" s="3">
        <f t="shared" si="27"/>
        <v>0</v>
      </c>
      <c r="AJ58" s="3">
        <f t="shared" si="27"/>
        <v>0</v>
      </c>
      <c r="AK58" s="3">
        <f t="shared" si="27"/>
        <v>0</v>
      </c>
      <c r="AL58" s="3">
        <f t="shared" si="27"/>
        <v>0</v>
      </c>
      <c r="AM58" s="3">
        <f t="shared" si="27"/>
        <v>0</v>
      </c>
      <c r="AN58" s="3">
        <f t="shared" si="25"/>
        <v>0</v>
      </c>
      <c r="AO58" s="3">
        <f t="shared" si="23"/>
        <v>0</v>
      </c>
      <c r="AP58" s="3">
        <f t="shared" si="23"/>
        <v>0</v>
      </c>
      <c r="AQ58" s="3">
        <f t="shared" si="23"/>
        <v>0</v>
      </c>
      <c r="AR58" s="3">
        <f t="shared" si="23"/>
        <v>0</v>
      </c>
      <c r="AS58" s="3">
        <f t="shared" si="23"/>
        <v>0</v>
      </c>
      <c r="AT58" s="1">
        <f t="shared" si="24"/>
        <v>0</v>
      </c>
      <c r="AU58" s="6"/>
    </row>
    <row r="59" spans="1:47" ht="23.4" x14ac:dyDescent="0.45">
      <c r="A59" t="s">
        <v>81</v>
      </c>
      <c r="B59" t="s">
        <v>69</v>
      </c>
      <c r="C59" s="4" t="s">
        <v>45</v>
      </c>
      <c r="Y59" s="3">
        <f t="shared" si="27"/>
        <v>0</v>
      </c>
      <c r="Z59" s="3">
        <f t="shared" si="27"/>
        <v>0</v>
      </c>
      <c r="AA59" s="3">
        <f t="shared" si="27"/>
        <v>0</v>
      </c>
      <c r="AB59" s="3">
        <f t="shared" si="27"/>
        <v>0</v>
      </c>
      <c r="AC59" s="3">
        <f t="shared" si="27"/>
        <v>0</v>
      </c>
      <c r="AD59" s="3">
        <f t="shared" si="27"/>
        <v>0</v>
      </c>
      <c r="AE59" s="3">
        <f t="shared" si="27"/>
        <v>0</v>
      </c>
      <c r="AF59" s="3">
        <f t="shared" si="27"/>
        <v>0</v>
      </c>
      <c r="AG59" s="3">
        <f t="shared" si="27"/>
        <v>0</v>
      </c>
      <c r="AH59" s="3">
        <f t="shared" si="27"/>
        <v>0</v>
      </c>
      <c r="AI59" s="3">
        <f t="shared" si="27"/>
        <v>0</v>
      </c>
      <c r="AJ59" s="3">
        <f t="shared" si="27"/>
        <v>0</v>
      </c>
      <c r="AK59" s="3">
        <f t="shared" si="27"/>
        <v>0</v>
      </c>
      <c r="AL59" s="3">
        <f t="shared" si="27"/>
        <v>0</v>
      </c>
      <c r="AM59" s="3">
        <f t="shared" si="27"/>
        <v>0</v>
      </c>
      <c r="AN59" s="3">
        <f t="shared" si="25"/>
        <v>0</v>
      </c>
      <c r="AO59" s="3">
        <f t="shared" si="23"/>
        <v>0</v>
      </c>
      <c r="AP59" s="3">
        <f t="shared" si="23"/>
        <v>0</v>
      </c>
      <c r="AQ59" s="3">
        <f t="shared" si="23"/>
        <v>0</v>
      </c>
      <c r="AR59" s="3">
        <f t="shared" si="23"/>
        <v>0</v>
      </c>
      <c r="AS59" s="3">
        <f t="shared" si="23"/>
        <v>0</v>
      </c>
      <c r="AT59" s="1">
        <f t="shared" si="24"/>
        <v>0</v>
      </c>
      <c r="AU59" s="6"/>
    </row>
    <row r="60" spans="1:47" ht="23.4" x14ac:dyDescent="0.45">
      <c r="A60" t="s">
        <v>82</v>
      </c>
      <c r="B60" t="s">
        <v>69</v>
      </c>
      <c r="C60" s="4" t="s">
        <v>45</v>
      </c>
      <c r="Y60" s="3">
        <f t="shared" si="27"/>
        <v>0</v>
      </c>
      <c r="Z60" s="3">
        <f t="shared" si="27"/>
        <v>0</v>
      </c>
      <c r="AA60" s="3">
        <f t="shared" si="27"/>
        <v>0</v>
      </c>
      <c r="AB60" s="3">
        <f t="shared" si="27"/>
        <v>0</v>
      </c>
      <c r="AC60" s="3">
        <f t="shared" si="27"/>
        <v>0</v>
      </c>
      <c r="AD60" s="3">
        <f t="shared" si="27"/>
        <v>0</v>
      </c>
      <c r="AE60" s="3">
        <f t="shared" si="27"/>
        <v>0</v>
      </c>
      <c r="AF60" s="3">
        <f t="shared" si="27"/>
        <v>0</v>
      </c>
      <c r="AG60" s="3">
        <f t="shared" si="27"/>
        <v>0</v>
      </c>
      <c r="AH60" s="3">
        <f t="shared" si="27"/>
        <v>0</v>
      </c>
      <c r="AI60" s="3">
        <f t="shared" si="27"/>
        <v>0</v>
      </c>
      <c r="AJ60" s="3">
        <f t="shared" si="27"/>
        <v>0</v>
      </c>
      <c r="AK60" s="3">
        <f t="shared" si="27"/>
        <v>0</v>
      </c>
      <c r="AL60" s="3">
        <f t="shared" si="27"/>
        <v>0</v>
      </c>
      <c r="AM60" s="3">
        <f t="shared" si="27"/>
        <v>0</v>
      </c>
      <c r="AN60" s="3">
        <f t="shared" si="25"/>
        <v>0</v>
      </c>
      <c r="AO60" s="3">
        <f t="shared" si="23"/>
        <v>0</v>
      </c>
      <c r="AP60" s="3">
        <f t="shared" si="23"/>
        <v>0</v>
      </c>
      <c r="AQ60" s="3">
        <f t="shared" si="23"/>
        <v>0</v>
      </c>
      <c r="AR60" s="3">
        <f t="shared" si="23"/>
        <v>0</v>
      </c>
      <c r="AS60" s="3">
        <f t="shared" si="23"/>
        <v>0</v>
      </c>
      <c r="AT60" s="1">
        <f t="shared" si="24"/>
        <v>0</v>
      </c>
      <c r="AU60" s="6"/>
    </row>
    <row r="61" spans="1:47" ht="23.4" x14ac:dyDescent="0.45">
      <c r="A61" t="s">
        <v>83</v>
      </c>
      <c r="B61" t="s">
        <v>69</v>
      </c>
      <c r="C61" s="4" t="s">
        <v>45</v>
      </c>
      <c r="Y61" s="3">
        <f t="shared" si="27"/>
        <v>0</v>
      </c>
      <c r="Z61" s="3">
        <f t="shared" si="27"/>
        <v>0</v>
      </c>
      <c r="AA61" s="3">
        <f t="shared" si="27"/>
        <v>0</v>
      </c>
      <c r="AB61" s="3">
        <f t="shared" si="27"/>
        <v>0</v>
      </c>
      <c r="AC61" s="3">
        <f t="shared" si="27"/>
        <v>0</v>
      </c>
      <c r="AD61" s="3">
        <f t="shared" si="27"/>
        <v>0</v>
      </c>
      <c r="AE61" s="3">
        <f t="shared" si="27"/>
        <v>0</v>
      </c>
      <c r="AF61" s="3">
        <f t="shared" si="27"/>
        <v>0</v>
      </c>
      <c r="AG61" s="3">
        <f t="shared" si="27"/>
        <v>0</v>
      </c>
      <c r="AH61" s="3">
        <f t="shared" si="27"/>
        <v>0</v>
      </c>
      <c r="AI61" s="3">
        <f t="shared" si="27"/>
        <v>0</v>
      </c>
      <c r="AJ61" s="3">
        <f t="shared" si="27"/>
        <v>0</v>
      </c>
      <c r="AK61" s="3">
        <f t="shared" si="27"/>
        <v>0</v>
      </c>
      <c r="AL61" s="3">
        <f t="shared" si="27"/>
        <v>0</v>
      </c>
      <c r="AM61" s="3">
        <f t="shared" si="27"/>
        <v>0</v>
      </c>
      <c r="AN61" s="3">
        <f t="shared" si="25"/>
        <v>0</v>
      </c>
      <c r="AO61" s="3">
        <f t="shared" si="23"/>
        <v>0</v>
      </c>
      <c r="AP61" s="3">
        <f t="shared" si="23"/>
        <v>0</v>
      </c>
      <c r="AQ61" s="3">
        <f t="shared" si="23"/>
        <v>0</v>
      </c>
      <c r="AR61" s="3">
        <f t="shared" si="23"/>
        <v>0</v>
      </c>
      <c r="AS61" s="3">
        <f t="shared" si="23"/>
        <v>0</v>
      </c>
      <c r="AT61" s="1">
        <f t="shared" si="24"/>
        <v>0</v>
      </c>
      <c r="AU61" s="6"/>
    </row>
    <row r="62" spans="1:47" ht="23.4" x14ac:dyDescent="0.45">
      <c r="A62" t="s">
        <v>84</v>
      </c>
      <c r="B62" t="s">
        <v>69</v>
      </c>
      <c r="C62" s="4" t="s">
        <v>45</v>
      </c>
      <c r="Y62" s="3">
        <f t="shared" si="27"/>
        <v>0</v>
      </c>
      <c r="Z62" s="3">
        <f t="shared" si="27"/>
        <v>0</v>
      </c>
      <c r="AA62" s="3">
        <f t="shared" si="27"/>
        <v>0</v>
      </c>
      <c r="AB62" s="3">
        <f t="shared" si="27"/>
        <v>0</v>
      </c>
      <c r="AC62" s="3">
        <f t="shared" si="27"/>
        <v>0</v>
      </c>
      <c r="AD62" s="3">
        <f t="shared" si="27"/>
        <v>0</v>
      </c>
      <c r="AE62" s="3">
        <f t="shared" si="27"/>
        <v>0</v>
      </c>
      <c r="AF62" s="3">
        <f t="shared" si="27"/>
        <v>0</v>
      </c>
      <c r="AG62" s="3">
        <f t="shared" si="27"/>
        <v>0</v>
      </c>
      <c r="AH62" s="3">
        <f t="shared" si="27"/>
        <v>0</v>
      </c>
      <c r="AI62" s="3">
        <f t="shared" si="27"/>
        <v>0</v>
      </c>
      <c r="AJ62" s="3">
        <f t="shared" si="27"/>
        <v>0</v>
      </c>
      <c r="AK62" s="3">
        <f t="shared" si="27"/>
        <v>0</v>
      </c>
      <c r="AL62" s="3">
        <f t="shared" si="27"/>
        <v>0</v>
      </c>
      <c r="AM62" s="3">
        <f t="shared" si="27"/>
        <v>0</v>
      </c>
      <c r="AN62" s="3">
        <f t="shared" si="25"/>
        <v>0</v>
      </c>
      <c r="AO62" s="3">
        <f t="shared" si="23"/>
        <v>0</v>
      </c>
      <c r="AP62" s="3">
        <f t="shared" si="23"/>
        <v>0</v>
      </c>
      <c r="AQ62" s="3">
        <f t="shared" si="23"/>
        <v>0</v>
      </c>
      <c r="AR62" s="3">
        <f t="shared" si="23"/>
        <v>0</v>
      </c>
      <c r="AS62" s="3">
        <f t="shared" si="23"/>
        <v>0</v>
      </c>
      <c r="AT62" s="1">
        <f t="shared" si="24"/>
        <v>0</v>
      </c>
      <c r="AU62" s="6"/>
    </row>
    <row r="63" spans="1:47" ht="23.4" x14ac:dyDescent="0.45">
      <c r="A63" t="s">
        <v>85</v>
      </c>
      <c r="B63" t="s">
        <v>69</v>
      </c>
      <c r="C63" s="4" t="s">
        <v>45</v>
      </c>
      <c r="Y63" s="3">
        <f t="shared" si="27"/>
        <v>0</v>
      </c>
      <c r="Z63" s="3">
        <f t="shared" si="27"/>
        <v>0</v>
      </c>
      <c r="AA63" s="3">
        <f t="shared" si="27"/>
        <v>0</v>
      </c>
      <c r="AB63" s="3">
        <f t="shared" si="27"/>
        <v>0</v>
      </c>
      <c r="AC63" s="3">
        <f t="shared" si="27"/>
        <v>0</v>
      </c>
      <c r="AD63" s="3">
        <f t="shared" si="27"/>
        <v>0</v>
      </c>
      <c r="AE63" s="3">
        <f t="shared" si="27"/>
        <v>0</v>
      </c>
      <c r="AF63" s="3">
        <f t="shared" si="27"/>
        <v>0</v>
      </c>
      <c r="AG63" s="3">
        <f t="shared" si="27"/>
        <v>0</v>
      </c>
      <c r="AH63" s="3">
        <f t="shared" si="27"/>
        <v>0</v>
      </c>
      <c r="AI63" s="3">
        <f t="shared" si="27"/>
        <v>0</v>
      </c>
      <c r="AJ63" s="3">
        <f t="shared" si="27"/>
        <v>0</v>
      </c>
      <c r="AK63" s="3">
        <f t="shared" si="27"/>
        <v>0</v>
      </c>
      <c r="AL63" s="3">
        <f t="shared" si="27"/>
        <v>0</v>
      </c>
      <c r="AM63" s="3">
        <f t="shared" si="27"/>
        <v>0</v>
      </c>
      <c r="AN63" s="3">
        <f t="shared" si="25"/>
        <v>0</v>
      </c>
      <c r="AO63" s="3">
        <f t="shared" si="23"/>
        <v>0</v>
      </c>
      <c r="AP63" s="3">
        <f t="shared" si="23"/>
        <v>0</v>
      </c>
      <c r="AQ63" s="3">
        <f t="shared" si="23"/>
        <v>0</v>
      </c>
      <c r="AR63" s="3">
        <f t="shared" si="23"/>
        <v>0</v>
      </c>
      <c r="AS63" s="3">
        <f t="shared" si="23"/>
        <v>0</v>
      </c>
      <c r="AT63" s="1">
        <f t="shared" si="24"/>
        <v>0</v>
      </c>
      <c r="AU63" s="6"/>
    </row>
    <row r="64" spans="1:47" ht="23.4" x14ac:dyDescent="0.45">
      <c r="A64" t="s">
        <v>86</v>
      </c>
      <c r="B64" t="s">
        <v>69</v>
      </c>
      <c r="C64" s="4" t="s">
        <v>45</v>
      </c>
      <c r="Y64" s="3">
        <f t="shared" si="27"/>
        <v>0</v>
      </c>
      <c r="Z64" s="3">
        <f t="shared" si="27"/>
        <v>0</v>
      </c>
      <c r="AA64" s="3">
        <f t="shared" si="27"/>
        <v>0</v>
      </c>
      <c r="AB64" s="3">
        <f t="shared" si="27"/>
        <v>0</v>
      </c>
      <c r="AC64" s="3">
        <f t="shared" si="27"/>
        <v>0</v>
      </c>
      <c r="AD64" s="3">
        <f t="shared" si="27"/>
        <v>0</v>
      </c>
      <c r="AE64" s="3">
        <f t="shared" si="27"/>
        <v>0</v>
      </c>
      <c r="AF64" s="3">
        <f t="shared" si="27"/>
        <v>0</v>
      </c>
      <c r="AG64" s="3">
        <f t="shared" si="27"/>
        <v>0</v>
      </c>
      <c r="AH64" s="3">
        <f t="shared" si="27"/>
        <v>0</v>
      </c>
      <c r="AI64" s="3">
        <f t="shared" si="27"/>
        <v>0</v>
      </c>
      <c r="AJ64" s="3">
        <f t="shared" si="27"/>
        <v>0</v>
      </c>
      <c r="AK64" s="3">
        <f t="shared" si="27"/>
        <v>0</v>
      </c>
      <c r="AL64" s="3">
        <f t="shared" si="27"/>
        <v>0</v>
      </c>
      <c r="AM64" s="3">
        <f t="shared" si="27"/>
        <v>0</v>
      </c>
      <c r="AN64" s="3">
        <f t="shared" si="25"/>
        <v>0</v>
      </c>
      <c r="AO64" s="3">
        <f t="shared" si="23"/>
        <v>0</v>
      </c>
      <c r="AP64" s="3">
        <f t="shared" si="23"/>
        <v>0</v>
      </c>
      <c r="AQ64" s="3">
        <f t="shared" si="23"/>
        <v>0</v>
      </c>
      <c r="AR64" s="3">
        <f t="shared" si="23"/>
        <v>0</v>
      </c>
      <c r="AS64" s="3">
        <f t="shared" si="23"/>
        <v>0</v>
      </c>
      <c r="AT64" s="1">
        <f t="shared" si="24"/>
        <v>0</v>
      </c>
      <c r="AU64" s="6"/>
    </row>
    <row r="65" spans="1:47" ht="23.4" x14ac:dyDescent="0.45">
      <c r="A65" t="s">
        <v>87</v>
      </c>
      <c r="B65" t="s">
        <v>88</v>
      </c>
      <c r="C65" s="4" t="s">
        <v>89</v>
      </c>
      <c r="Y65" s="3">
        <f t="shared" si="27"/>
        <v>0</v>
      </c>
      <c r="Z65" s="3">
        <f t="shared" si="27"/>
        <v>0</v>
      </c>
      <c r="AA65" s="3">
        <f t="shared" si="27"/>
        <v>0</v>
      </c>
      <c r="AB65" s="3">
        <f t="shared" si="27"/>
        <v>0</v>
      </c>
      <c r="AC65" s="3">
        <f t="shared" si="27"/>
        <v>0</v>
      </c>
      <c r="AD65" s="3">
        <f t="shared" si="27"/>
        <v>0</v>
      </c>
      <c r="AE65" s="3">
        <f t="shared" si="27"/>
        <v>0</v>
      </c>
      <c r="AF65" s="3">
        <f t="shared" si="27"/>
        <v>0</v>
      </c>
      <c r="AG65" s="3">
        <f t="shared" si="27"/>
        <v>0</v>
      </c>
      <c r="AH65" s="3">
        <f t="shared" si="27"/>
        <v>0</v>
      </c>
      <c r="AI65" s="3">
        <f t="shared" si="27"/>
        <v>0</v>
      </c>
      <c r="AJ65" s="3">
        <f t="shared" si="27"/>
        <v>0</v>
      </c>
      <c r="AK65" s="3">
        <f t="shared" si="27"/>
        <v>0</v>
      </c>
      <c r="AL65" s="3">
        <f t="shared" si="27"/>
        <v>0</v>
      </c>
      <c r="AM65" s="3">
        <f t="shared" si="27"/>
        <v>0</v>
      </c>
      <c r="AN65" s="3">
        <f t="shared" si="25"/>
        <v>0</v>
      </c>
      <c r="AO65" s="3">
        <f t="shared" si="23"/>
        <v>0</v>
      </c>
      <c r="AP65" s="3">
        <f t="shared" si="23"/>
        <v>0</v>
      </c>
      <c r="AQ65" s="3">
        <f t="shared" si="23"/>
        <v>0</v>
      </c>
      <c r="AR65" s="3">
        <f t="shared" si="23"/>
        <v>0</v>
      </c>
      <c r="AS65" s="3">
        <f t="shared" si="23"/>
        <v>0</v>
      </c>
      <c r="AT65" s="1">
        <f t="shared" si="24"/>
        <v>0</v>
      </c>
      <c r="AU65" s="6"/>
    </row>
    <row r="66" spans="1:47" ht="23.4" x14ac:dyDescent="0.45">
      <c r="A66" t="s">
        <v>90</v>
      </c>
      <c r="B66" t="s">
        <v>44</v>
      </c>
      <c r="C66" s="4" t="s">
        <v>91</v>
      </c>
      <c r="Y66" s="3">
        <f t="shared" si="27"/>
        <v>0</v>
      </c>
      <c r="Z66" s="3">
        <f t="shared" si="27"/>
        <v>0</v>
      </c>
      <c r="AA66" s="3">
        <f t="shared" si="27"/>
        <v>0</v>
      </c>
      <c r="AB66" s="3">
        <f t="shared" si="27"/>
        <v>0</v>
      </c>
      <c r="AC66" s="3">
        <f t="shared" si="27"/>
        <v>0</v>
      </c>
      <c r="AD66" s="3">
        <f t="shared" si="27"/>
        <v>0</v>
      </c>
      <c r="AE66" s="3">
        <f t="shared" si="27"/>
        <v>0</v>
      </c>
      <c r="AF66" s="3">
        <f t="shared" si="27"/>
        <v>0</v>
      </c>
      <c r="AG66" s="3">
        <f t="shared" si="27"/>
        <v>0</v>
      </c>
      <c r="AH66" s="3">
        <f t="shared" si="27"/>
        <v>0</v>
      </c>
      <c r="AI66" s="3">
        <f t="shared" si="27"/>
        <v>0</v>
      </c>
      <c r="AJ66" s="3">
        <f t="shared" si="27"/>
        <v>0</v>
      </c>
      <c r="AK66" s="3">
        <f t="shared" si="27"/>
        <v>0</v>
      </c>
      <c r="AL66" s="3">
        <f t="shared" si="27"/>
        <v>0</v>
      </c>
      <c r="AM66" s="3">
        <f t="shared" si="27"/>
        <v>0</v>
      </c>
      <c r="AN66" s="3">
        <f t="shared" si="25"/>
        <v>0</v>
      </c>
      <c r="AO66" s="3">
        <f t="shared" si="23"/>
        <v>0</v>
      </c>
      <c r="AP66" s="3">
        <f t="shared" si="23"/>
        <v>0</v>
      </c>
      <c r="AQ66" s="3">
        <f t="shared" si="23"/>
        <v>0</v>
      </c>
      <c r="AR66" s="3">
        <f t="shared" si="23"/>
        <v>0</v>
      </c>
      <c r="AS66" s="3">
        <f t="shared" si="23"/>
        <v>0</v>
      </c>
      <c r="AT66" s="1">
        <f t="shared" si="24"/>
        <v>0</v>
      </c>
      <c r="AU66" s="6"/>
    </row>
    <row r="67" spans="1:47" ht="23.4" x14ac:dyDescent="0.45">
      <c r="A67" t="s">
        <v>92</v>
      </c>
      <c r="B67" t="s">
        <v>44</v>
      </c>
      <c r="C67" s="4" t="s">
        <v>91</v>
      </c>
      <c r="Y67" s="3">
        <f t="shared" ref="Y67:AM73" si="28">IF(D67=D$2,1,0)</f>
        <v>0</v>
      </c>
      <c r="Z67" s="3">
        <f t="shared" si="28"/>
        <v>0</v>
      </c>
      <c r="AA67" s="3">
        <f t="shared" si="28"/>
        <v>0</v>
      </c>
      <c r="AB67" s="3">
        <f t="shared" si="28"/>
        <v>0</v>
      </c>
      <c r="AC67" s="3">
        <f t="shared" si="28"/>
        <v>0</v>
      </c>
      <c r="AD67" s="3">
        <f t="shared" si="28"/>
        <v>0</v>
      </c>
      <c r="AE67" s="3">
        <f t="shared" si="28"/>
        <v>0</v>
      </c>
      <c r="AF67" s="3">
        <f t="shared" si="28"/>
        <v>0</v>
      </c>
      <c r="AG67" s="3">
        <f t="shared" si="28"/>
        <v>0</v>
      </c>
      <c r="AH67" s="3">
        <f t="shared" si="28"/>
        <v>0</v>
      </c>
      <c r="AI67" s="3">
        <f t="shared" si="28"/>
        <v>0</v>
      </c>
      <c r="AJ67" s="3">
        <f t="shared" si="28"/>
        <v>0</v>
      </c>
      <c r="AK67" s="3">
        <f t="shared" si="28"/>
        <v>0</v>
      </c>
      <c r="AL67" s="3">
        <f t="shared" si="28"/>
        <v>0</v>
      </c>
      <c r="AM67" s="3">
        <f t="shared" si="28"/>
        <v>0</v>
      </c>
      <c r="AN67" s="3">
        <f t="shared" si="25"/>
        <v>0</v>
      </c>
      <c r="AO67" s="3">
        <f t="shared" si="23"/>
        <v>0</v>
      </c>
      <c r="AP67" s="3">
        <f t="shared" si="23"/>
        <v>0</v>
      </c>
      <c r="AQ67" s="3">
        <f t="shared" si="23"/>
        <v>0</v>
      </c>
      <c r="AR67" s="3">
        <f t="shared" si="23"/>
        <v>0</v>
      </c>
      <c r="AS67" s="3">
        <f t="shared" si="23"/>
        <v>0</v>
      </c>
      <c r="AT67" s="1">
        <f t="shared" si="24"/>
        <v>0</v>
      </c>
      <c r="AU67" s="6"/>
    </row>
    <row r="68" spans="1:47" ht="23.4" x14ac:dyDescent="0.45">
      <c r="A68" t="s">
        <v>93</v>
      </c>
      <c r="B68" t="s">
        <v>44</v>
      </c>
      <c r="C68" s="4" t="s">
        <v>91</v>
      </c>
      <c r="Y68" s="3">
        <f t="shared" si="28"/>
        <v>0</v>
      </c>
      <c r="Z68" s="3">
        <f t="shared" si="28"/>
        <v>0</v>
      </c>
      <c r="AA68" s="3">
        <f t="shared" si="28"/>
        <v>0</v>
      </c>
      <c r="AB68" s="3">
        <f t="shared" si="28"/>
        <v>0</v>
      </c>
      <c r="AC68" s="3">
        <f t="shared" si="28"/>
        <v>0</v>
      </c>
      <c r="AD68" s="3">
        <f t="shared" si="28"/>
        <v>0</v>
      </c>
      <c r="AE68" s="3">
        <f t="shared" si="28"/>
        <v>0</v>
      </c>
      <c r="AF68" s="3">
        <f t="shared" si="28"/>
        <v>0</v>
      </c>
      <c r="AG68" s="3">
        <f t="shared" si="28"/>
        <v>0</v>
      </c>
      <c r="AH68" s="3">
        <f t="shared" si="28"/>
        <v>0</v>
      </c>
      <c r="AI68" s="3">
        <f t="shared" si="28"/>
        <v>0</v>
      </c>
      <c r="AJ68" s="3">
        <f t="shared" si="28"/>
        <v>0</v>
      </c>
      <c r="AK68" s="3">
        <f t="shared" si="28"/>
        <v>0</v>
      </c>
      <c r="AL68" s="3">
        <f t="shared" si="28"/>
        <v>0</v>
      </c>
      <c r="AM68" s="3">
        <f t="shared" si="28"/>
        <v>0</v>
      </c>
      <c r="AN68" s="3">
        <f t="shared" si="25"/>
        <v>0</v>
      </c>
      <c r="AO68" s="3">
        <f t="shared" si="25"/>
        <v>0</v>
      </c>
      <c r="AP68" s="3">
        <f t="shared" si="25"/>
        <v>0</v>
      </c>
      <c r="AQ68" s="3">
        <f t="shared" si="25"/>
        <v>0</v>
      </c>
      <c r="AR68" s="3">
        <f t="shared" si="25"/>
        <v>0</v>
      </c>
      <c r="AS68" s="3">
        <f t="shared" si="25"/>
        <v>0</v>
      </c>
      <c r="AT68" s="1">
        <f t="shared" si="24"/>
        <v>0</v>
      </c>
      <c r="AU68" s="6"/>
    </row>
    <row r="69" spans="1:47" ht="23.4" x14ac:dyDescent="0.45">
      <c r="A69" t="s">
        <v>94</v>
      </c>
      <c r="B69" t="s">
        <v>44</v>
      </c>
      <c r="C69" s="4" t="s">
        <v>91</v>
      </c>
      <c r="Y69" s="3">
        <f t="shared" si="28"/>
        <v>0</v>
      </c>
      <c r="Z69" s="3">
        <f t="shared" si="28"/>
        <v>0</v>
      </c>
      <c r="AA69" s="3">
        <f t="shared" si="28"/>
        <v>0</v>
      </c>
      <c r="AB69" s="3">
        <f t="shared" si="28"/>
        <v>0</v>
      </c>
      <c r="AC69" s="3">
        <f t="shared" si="28"/>
        <v>0</v>
      </c>
      <c r="AD69" s="3">
        <f t="shared" si="28"/>
        <v>0</v>
      </c>
      <c r="AE69" s="3">
        <f t="shared" si="28"/>
        <v>0</v>
      </c>
      <c r="AF69" s="3">
        <f t="shared" si="28"/>
        <v>0</v>
      </c>
      <c r="AG69" s="3">
        <f t="shared" si="28"/>
        <v>0</v>
      </c>
      <c r="AH69" s="3">
        <f t="shared" si="28"/>
        <v>0</v>
      </c>
      <c r="AI69" s="3">
        <f t="shared" si="28"/>
        <v>0</v>
      </c>
      <c r="AJ69" s="3">
        <f t="shared" si="28"/>
        <v>0</v>
      </c>
      <c r="AK69" s="3">
        <f t="shared" si="28"/>
        <v>0</v>
      </c>
      <c r="AL69" s="3">
        <f t="shared" si="28"/>
        <v>0</v>
      </c>
      <c r="AM69" s="3">
        <f t="shared" si="28"/>
        <v>0</v>
      </c>
      <c r="AN69" s="3">
        <f t="shared" si="25"/>
        <v>0</v>
      </c>
      <c r="AO69" s="3">
        <f t="shared" si="25"/>
        <v>0</v>
      </c>
      <c r="AP69" s="3">
        <f t="shared" si="25"/>
        <v>0</v>
      </c>
      <c r="AQ69" s="3">
        <f t="shared" si="25"/>
        <v>0</v>
      </c>
      <c r="AR69" s="3">
        <f t="shared" si="25"/>
        <v>0</v>
      </c>
      <c r="AS69" s="3">
        <f t="shared" si="25"/>
        <v>0</v>
      </c>
      <c r="AT69" s="1">
        <f t="shared" si="24"/>
        <v>0</v>
      </c>
      <c r="AU69" s="6"/>
    </row>
    <row r="70" spans="1:47" ht="23.4" x14ac:dyDescent="0.45">
      <c r="A70" t="s">
        <v>95</v>
      </c>
      <c r="B70" t="s">
        <v>44</v>
      </c>
      <c r="C70" s="4" t="s">
        <v>91</v>
      </c>
      <c r="Y70" s="3">
        <f t="shared" si="28"/>
        <v>0</v>
      </c>
      <c r="Z70" s="3">
        <f t="shared" si="28"/>
        <v>0</v>
      </c>
      <c r="AA70" s="3">
        <f t="shared" si="28"/>
        <v>0</v>
      </c>
      <c r="AB70" s="3">
        <f t="shared" si="28"/>
        <v>0</v>
      </c>
      <c r="AC70" s="3">
        <f t="shared" si="28"/>
        <v>0</v>
      </c>
      <c r="AD70" s="3">
        <f t="shared" si="28"/>
        <v>0</v>
      </c>
      <c r="AE70" s="3">
        <f t="shared" si="28"/>
        <v>0</v>
      </c>
      <c r="AF70" s="3">
        <f t="shared" si="28"/>
        <v>0</v>
      </c>
      <c r="AG70" s="3">
        <f t="shared" si="28"/>
        <v>0</v>
      </c>
      <c r="AH70" s="3">
        <f t="shared" si="28"/>
        <v>0</v>
      </c>
      <c r="AI70" s="3">
        <f t="shared" si="28"/>
        <v>0</v>
      </c>
      <c r="AJ70" s="3">
        <f t="shared" si="28"/>
        <v>0</v>
      </c>
      <c r="AK70" s="3">
        <f t="shared" si="28"/>
        <v>0</v>
      </c>
      <c r="AL70" s="3">
        <f t="shared" si="28"/>
        <v>0</v>
      </c>
      <c r="AM70" s="3">
        <f t="shared" si="28"/>
        <v>0</v>
      </c>
      <c r="AN70" s="3">
        <f t="shared" si="25"/>
        <v>0</v>
      </c>
      <c r="AO70" s="3">
        <f t="shared" si="25"/>
        <v>0</v>
      </c>
      <c r="AP70" s="3">
        <f t="shared" si="25"/>
        <v>0</v>
      </c>
      <c r="AQ70" s="3">
        <f t="shared" si="25"/>
        <v>0</v>
      </c>
      <c r="AR70" s="3">
        <f t="shared" si="25"/>
        <v>0</v>
      </c>
      <c r="AS70" s="3">
        <f t="shared" si="25"/>
        <v>0</v>
      </c>
      <c r="AT70" s="1">
        <f t="shared" si="24"/>
        <v>0</v>
      </c>
      <c r="AU70" s="6"/>
    </row>
    <row r="71" spans="1:47" ht="23.4" x14ac:dyDescent="0.45">
      <c r="A71" t="s">
        <v>96</v>
      </c>
      <c r="B71" t="s">
        <v>44</v>
      </c>
      <c r="C71" s="4" t="s">
        <v>91</v>
      </c>
      <c r="Y71" s="3">
        <f t="shared" si="28"/>
        <v>0</v>
      </c>
      <c r="Z71" s="3">
        <f t="shared" si="28"/>
        <v>0</v>
      </c>
      <c r="AA71" s="3">
        <f t="shared" si="28"/>
        <v>0</v>
      </c>
      <c r="AB71" s="3">
        <f t="shared" si="28"/>
        <v>0</v>
      </c>
      <c r="AC71" s="3">
        <f t="shared" si="28"/>
        <v>0</v>
      </c>
      <c r="AD71" s="3">
        <f t="shared" si="28"/>
        <v>0</v>
      </c>
      <c r="AE71" s="3">
        <f t="shared" si="28"/>
        <v>0</v>
      </c>
      <c r="AF71" s="3">
        <f t="shared" si="28"/>
        <v>0</v>
      </c>
      <c r="AG71" s="3">
        <f t="shared" si="28"/>
        <v>0</v>
      </c>
      <c r="AH71" s="3">
        <f t="shared" si="28"/>
        <v>0</v>
      </c>
      <c r="AI71" s="3">
        <f t="shared" si="28"/>
        <v>0</v>
      </c>
      <c r="AJ71" s="3">
        <f t="shared" si="28"/>
        <v>0</v>
      </c>
      <c r="AK71" s="3">
        <f t="shared" si="28"/>
        <v>0</v>
      </c>
      <c r="AL71" s="3">
        <f t="shared" si="28"/>
        <v>0</v>
      </c>
      <c r="AM71" s="3">
        <f t="shared" si="28"/>
        <v>0</v>
      </c>
      <c r="AN71" s="3">
        <f t="shared" si="25"/>
        <v>0</v>
      </c>
      <c r="AO71" s="3">
        <f t="shared" si="25"/>
        <v>0</v>
      </c>
      <c r="AP71" s="3">
        <f t="shared" si="25"/>
        <v>0</v>
      </c>
      <c r="AQ71" s="3">
        <f t="shared" si="25"/>
        <v>0</v>
      </c>
      <c r="AR71" s="3">
        <f t="shared" si="25"/>
        <v>0</v>
      </c>
      <c r="AS71" s="3">
        <f t="shared" si="25"/>
        <v>0</v>
      </c>
      <c r="AT71" s="1">
        <f t="shared" si="24"/>
        <v>0</v>
      </c>
      <c r="AU71" s="6"/>
    </row>
    <row r="72" spans="1:47" ht="23.4" x14ac:dyDescent="0.45">
      <c r="A72" t="s">
        <v>97</v>
      </c>
      <c r="B72" t="s">
        <v>44</v>
      </c>
      <c r="C72" s="4" t="s">
        <v>91</v>
      </c>
      <c r="Y72" s="3">
        <f t="shared" si="28"/>
        <v>0</v>
      </c>
      <c r="Z72" s="3">
        <f t="shared" si="28"/>
        <v>0</v>
      </c>
      <c r="AA72" s="3">
        <f t="shared" si="28"/>
        <v>0</v>
      </c>
      <c r="AB72" s="3">
        <f t="shared" si="28"/>
        <v>0</v>
      </c>
      <c r="AC72" s="3">
        <f t="shared" si="28"/>
        <v>0</v>
      </c>
      <c r="AD72" s="3">
        <f t="shared" si="28"/>
        <v>0</v>
      </c>
      <c r="AE72" s="3">
        <f t="shared" si="28"/>
        <v>0</v>
      </c>
      <c r="AF72" s="3">
        <f t="shared" si="28"/>
        <v>0</v>
      </c>
      <c r="AG72" s="3">
        <f t="shared" si="28"/>
        <v>0</v>
      </c>
      <c r="AH72" s="3">
        <f t="shared" si="28"/>
        <v>0</v>
      </c>
      <c r="AI72" s="3">
        <f t="shared" si="28"/>
        <v>0</v>
      </c>
      <c r="AJ72" s="3">
        <f t="shared" si="28"/>
        <v>0</v>
      </c>
      <c r="AK72" s="3">
        <f t="shared" si="28"/>
        <v>0</v>
      </c>
      <c r="AL72" s="3">
        <f t="shared" si="28"/>
        <v>0</v>
      </c>
      <c r="AM72" s="3">
        <f t="shared" si="28"/>
        <v>0</v>
      </c>
      <c r="AN72" s="3">
        <f t="shared" si="25"/>
        <v>0</v>
      </c>
      <c r="AO72" s="3">
        <f t="shared" si="25"/>
        <v>0</v>
      </c>
      <c r="AP72" s="3">
        <f t="shared" si="25"/>
        <v>0</v>
      </c>
      <c r="AQ72" s="3">
        <f t="shared" si="25"/>
        <v>0</v>
      </c>
      <c r="AR72" s="3">
        <f t="shared" si="25"/>
        <v>0</v>
      </c>
      <c r="AS72" s="3">
        <f t="shared" si="25"/>
        <v>0</v>
      </c>
      <c r="AT72" s="1">
        <f t="shared" si="24"/>
        <v>0</v>
      </c>
      <c r="AU72" s="6"/>
    </row>
    <row r="73" spans="1:47" ht="23.4" x14ac:dyDescent="0.45">
      <c r="A73" t="s">
        <v>98</v>
      </c>
      <c r="B73" t="s">
        <v>44</v>
      </c>
      <c r="C73" s="4" t="s">
        <v>91</v>
      </c>
      <c r="Y73" s="3">
        <f t="shared" si="28"/>
        <v>0</v>
      </c>
      <c r="Z73" s="3">
        <f t="shared" si="28"/>
        <v>0</v>
      </c>
      <c r="AA73" s="3">
        <f t="shared" si="28"/>
        <v>0</v>
      </c>
      <c r="AB73" s="3">
        <f t="shared" si="28"/>
        <v>0</v>
      </c>
      <c r="AC73" s="3">
        <f t="shared" si="28"/>
        <v>0</v>
      </c>
      <c r="AD73" s="3">
        <f t="shared" si="28"/>
        <v>0</v>
      </c>
      <c r="AE73" s="3">
        <f t="shared" si="28"/>
        <v>0</v>
      </c>
      <c r="AF73" s="3">
        <f t="shared" si="28"/>
        <v>0</v>
      </c>
      <c r="AG73" s="3">
        <f t="shared" si="28"/>
        <v>0</v>
      </c>
      <c r="AH73" s="3">
        <f t="shared" si="28"/>
        <v>0</v>
      </c>
      <c r="AI73" s="3">
        <f t="shared" si="28"/>
        <v>0</v>
      </c>
      <c r="AJ73" s="3">
        <f t="shared" si="28"/>
        <v>0</v>
      </c>
      <c r="AK73" s="3">
        <f t="shared" si="28"/>
        <v>0</v>
      </c>
      <c r="AL73" s="3">
        <f t="shared" si="28"/>
        <v>0</v>
      </c>
      <c r="AM73" s="3">
        <f t="shared" si="28"/>
        <v>0</v>
      </c>
      <c r="AN73" s="3">
        <f t="shared" si="25"/>
        <v>0</v>
      </c>
      <c r="AO73" s="3">
        <f t="shared" si="25"/>
        <v>0</v>
      </c>
      <c r="AP73" s="3">
        <f t="shared" si="25"/>
        <v>0</v>
      </c>
      <c r="AQ73" s="3">
        <f t="shared" si="25"/>
        <v>0</v>
      </c>
      <c r="AR73" s="3">
        <f t="shared" si="25"/>
        <v>0</v>
      </c>
      <c r="AS73" s="3">
        <f t="shared" si="25"/>
        <v>0</v>
      </c>
      <c r="AT73" s="1">
        <f t="shared" si="24"/>
        <v>0</v>
      </c>
      <c r="AU73" s="6"/>
    </row>
    <row r="74" spans="1:47" ht="23.4" x14ac:dyDescent="0.45">
      <c r="A74" t="s">
        <v>126</v>
      </c>
      <c r="B74">
        <v>10</v>
      </c>
      <c r="C74" s="4" t="s">
        <v>127</v>
      </c>
      <c r="Y74" s="3">
        <f t="shared" ref="Y74:AI74" si="29">IF(D74=D$2,1,0)</f>
        <v>0</v>
      </c>
      <c r="Z74" s="3">
        <f t="shared" si="29"/>
        <v>0</v>
      </c>
      <c r="AA74" s="3">
        <f t="shared" si="29"/>
        <v>0</v>
      </c>
      <c r="AB74" s="3">
        <f t="shared" si="29"/>
        <v>0</v>
      </c>
      <c r="AC74" s="3">
        <f t="shared" si="29"/>
        <v>0</v>
      </c>
      <c r="AD74" s="3">
        <f t="shared" si="29"/>
        <v>0</v>
      </c>
      <c r="AE74" s="3">
        <f t="shared" si="29"/>
        <v>0</v>
      </c>
      <c r="AF74" s="3">
        <f t="shared" si="29"/>
        <v>0</v>
      </c>
      <c r="AG74" s="3">
        <f t="shared" si="29"/>
        <v>0</v>
      </c>
      <c r="AH74" s="3">
        <f t="shared" si="29"/>
        <v>0</v>
      </c>
      <c r="AI74" s="3">
        <f t="shared" si="29"/>
        <v>0</v>
      </c>
      <c r="AJ74" s="3">
        <f t="shared" ref="AJ74:AS106" si="30">IF(O74=O$2,1,0)</f>
        <v>0</v>
      </c>
      <c r="AK74" s="3">
        <f t="shared" si="30"/>
        <v>0</v>
      </c>
      <c r="AL74" s="3">
        <f t="shared" si="30"/>
        <v>0</v>
      </c>
      <c r="AM74" s="3">
        <f t="shared" si="30"/>
        <v>0</v>
      </c>
      <c r="AN74" s="3">
        <f t="shared" si="30"/>
        <v>0</v>
      </c>
      <c r="AO74" s="3">
        <f t="shared" ref="AO74:AS104" si="31">IF(T74=T$2,1,0)</f>
        <v>0</v>
      </c>
      <c r="AP74" s="3">
        <f t="shared" si="31"/>
        <v>0</v>
      </c>
      <c r="AQ74" s="3">
        <f t="shared" si="31"/>
        <v>0</v>
      </c>
      <c r="AR74" s="3">
        <f t="shared" si="31"/>
        <v>0</v>
      </c>
      <c r="AS74" s="3">
        <f t="shared" si="31"/>
        <v>0</v>
      </c>
      <c r="AT74" s="1">
        <f t="shared" ref="AT74:AT102" si="32">SUM(Y74:AS74)</f>
        <v>0</v>
      </c>
      <c r="AU74" s="6"/>
    </row>
    <row r="75" spans="1:47" ht="23.4" x14ac:dyDescent="0.45">
      <c r="A75" t="s">
        <v>128</v>
      </c>
      <c r="B75">
        <v>10</v>
      </c>
      <c r="C75" s="4" t="s">
        <v>127</v>
      </c>
      <c r="Y75" s="3">
        <f t="shared" ref="Y75:AI97" si="33">IF(D75=D$2,1,0)</f>
        <v>0</v>
      </c>
      <c r="Z75" s="3">
        <f t="shared" si="33"/>
        <v>0</v>
      </c>
      <c r="AA75" s="3">
        <f t="shared" si="33"/>
        <v>0</v>
      </c>
      <c r="AB75" s="3">
        <f t="shared" si="33"/>
        <v>0</v>
      </c>
      <c r="AC75" s="3">
        <f t="shared" si="33"/>
        <v>0</v>
      </c>
      <c r="AD75" s="3">
        <f t="shared" si="33"/>
        <v>0</v>
      </c>
      <c r="AE75" s="3">
        <f t="shared" si="33"/>
        <v>0</v>
      </c>
      <c r="AF75" s="3">
        <f t="shared" si="33"/>
        <v>0</v>
      </c>
      <c r="AG75" s="3">
        <f t="shared" si="33"/>
        <v>0</v>
      </c>
      <c r="AH75" s="3">
        <f t="shared" si="33"/>
        <v>0</v>
      </c>
      <c r="AI75" s="3">
        <f t="shared" si="33"/>
        <v>0</v>
      </c>
      <c r="AJ75" s="3">
        <f t="shared" si="30"/>
        <v>0</v>
      </c>
      <c r="AK75" s="3">
        <f t="shared" si="30"/>
        <v>0</v>
      </c>
      <c r="AL75" s="3">
        <f t="shared" si="30"/>
        <v>0</v>
      </c>
      <c r="AM75" s="3">
        <f t="shared" si="30"/>
        <v>0</v>
      </c>
      <c r="AN75" s="3">
        <f t="shared" si="30"/>
        <v>0</v>
      </c>
      <c r="AO75" s="3">
        <f t="shared" si="31"/>
        <v>0</v>
      </c>
      <c r="AP75" s="3">
        <f t="shared" si="31"/>
        <v>0</v>
      </c>
      <c r="AQ75" s="3">
        <f t="shared" si="31"/>
        <v>0</v>
      </c>
      <c r="AR75" s="3">
        <f t="shared" si="31"/>
        <v>0</v>
      </c>
      <c r="AS75" s="3">
        <f t="shared" si="31"/>
        <v>0</v>
      </c>
      <c r="AT75" s="1">
        <f t="shared" si="32"/>
        <v>0</v>
      </c>
      <c r="AU75" s="6"/>
    </row>
    <row r="76" spans="1:47" ht="23.4" x14ac:dyDescent="0.45">
      <c r="A76" t="s">
        <v>129</v>
      </c>
      <c r="B76">
        <v>10</v>
      </c>
      <c r="C76" s="4" t="s">
        <v>127</v>
      </c>
      <c r="Y76" s="3">
        <f t="shared" si="33"/>
        <v>0</v>
      </c>
      <c r="Z76" s="3">
        <f t="shared" si="33"/>
        <v>0</v>
      </c>
      <c r="AA76" s="3">
        <f t="shared" si="33"/>
        <v>0</v>
      </c>
      <c r="AB76" s="3">
        <f t="shared" si="33"/>
        <v>0</v>
      </c>
      <c r="AC76" s="3">
        <f t="shared" si="33"/>
        <v>0</v>
      </c>
      <c r="AD76" s="3">
        <f t="shared" si="33"/>
        <v>0</v>
      </c>
      <c r="AE76" s="3">
        <f t="shared" si="33"/>
        <v>0</v>
      </c>
      <c r="AF76" s="3">
        <f t="shared" si="33"/>
        <v>0</v>
      </c>
      <c r="AG76" s="3">
        <f t="shared" si="33"/>
        <v>0</v>
      </c>
      <c r="AH76" s="3">
        <f t="shared" si="33"/>
        <v>0</v>
      </c>
      <c r="AI76" s="3">
        <f t="shared" si="33"/>
        <v>0</v>
      </c>
      <c r="AJ76" s="3">
        <f t="shared" si="30"/>
        <v>0</v>
      </c>
      <c r="AK76" s="3">
        <f t="shared" si="30"/>
        <v>0</v>
      </c>
      <c r="AL76" s="3">
        <f t="shared" si="30"/>
        <v>0</v>
      </c>
      <c r="AM76" s="3">
        <f t="shared" si="30"/>
        <v>0</v>
      </c>
      <c r="AN76" s="3">
        <f t="shared" si="30"/>
        <v>0</v>
      </c>
      <c r="AO76" s="3">
        <f t="shared" si="31"/>
        <v>0</v>
      </c>
      <c r="AP76" s="3">
        <f t="shared" si="31"/>
        <v>0</v>
      </c>
      <c r="AQ76" s="3">
        <f t="shared" si="31"/>
        <v>0</v>
      </c>
      <c r="AR76" s="3">
        <f t="shared" si="31"/>
        <v>0</v>
      </c>
      <c r="AS76" s="3">
        <f t="shared" si="31"/>
        <v>0</v>
      </c>
      <c r="AT76" s="1">
        <f t="shared" si="32"/>
        <v>0</v>
      </c>
      <c r="AU76" s="6"/>
    </row>
    <row r="77" spans="1:47" ht="23.4" x14ac:dyDescent="0.45">
      <c r="A77" t="s">
        <v>130</v>
      </c>
      <c r="B77">
        <v>10</v>
      </c>
      <c r="C77" s="4" t="s">
        <v>127</v>
      </c>
      <c r="Y77" s="3">
        <f t="shared" si="33"/>
        <v>0</v>
      </c>
      <c r="Z77" s="3">
        <f t="shared" si="33"/>
        <v>0</v>
      </c>
      <c r="AA77" s="3">
        <f t="shared" si="33"/>
        <v>0</v>
      </c>
      <c r="AB77" s="3">
        <f t="shared" si="33"/>
        <v>0</v>
      </c>
      <c r="AC77" s="3">
        <f t="shared" si="33"/>
        <v>0</v>
      </c>
      <c r="AD77" s="3">
        <f t="shared" si="33"/>
        <v>0</v>
      </c>
      <c r="AE77" s="3">
        <f t="shared" si="33"/>
        <v>0</v>
      </c>
      <c r="AF77" s="3">
        <f t="shared" si="33"/>
        <v>0</v>
      </c>
      <c r="AG77" s="3">
        <f t="shared" si="33"/>
        <v>0</v>
      </c>
      <c r="AH77" s="3">
        <f t="shared" si="33"/>
        <v>0</v>
      </c>
      <c r="AI77" s="3">
        <f t="shared" si="33"/>
        <v>0</v>
      </c>
      <c r="AJ77" s="3">
        <f t="shared" si="30"/>
        <v>0</v>
      </c>
      <c r="AK77" s="3">
        <f t="shared" si="30"/>
        <v>0</v>
      </c>
      <c r="AL77" s="3">
        <f t="shared" si="30"/>
        <v>0</v>
      </c>
      <c r="AM77" s="3">
        <f t="shared" si="30"/>
        <v>0</v>
      </c>
      <c r="AN77" s="3">
        <f t="shared" si="30"/>
        <v>0</v>
      </c>
      <c r="AO77" s="3">
        <f t="shared" si="31"/>
        <v>0</v>
      </c>
      <c r="AP77" s="3">
        <f t="shared" si="31"/>
        <v>0</v>
      </c>
      <c r="AQ77" s="3">
        <f t="shared" si="31"/>
        <v>0</v>
      </c>
      <c r="AR77" s="3">
        <f t="shared" si="31"/>
        <v>0</v>
      </c>
      <c r="AS77" s="3">
        <f t="shared" si="31"/>
        <v>0</v>
      </c>
      <c r="AT77" s="1">
        <f t="shared" si="32"/>
        <v>0</v>
      </c>
      <c r="AU77" s="6"/>
    </row>
    <row r="78" spans="1:47" ht="23.4" x14ac:dyDescent="0.45">
      <c r="A78" t="s">
        <v>131</v>
      </c>
      <c r="B78">
        <v>10</v>
      </c>
      <c r="C78" s="4" t="s">
        <v>127</v>
      </c>
      <c r="Y78" s="3">
        <f t="shared" si="33"/>
        <v>0</v>
      </c>
      <c r="Z78" s="3">
        <f t="shared" si="33"/>
        <v>0</v>
      </c>
      <c r="AA78" s="3">
        <f t="shared" si="33"/>
        <v>0</v>
      </c>
      <c r="AB78" s="3">
        <f t="shared" si="33"/>
        <v>0</v>
      </c>
      <c r="AC78" s="3">
        <f t="shared" si="33"/>
        <v>0</v>
      </c>
      <c r="AD78" s="3">
        <f t="shared" si="33"/>
        <v>0</v>
      </c>
      <c r="AE78" s="3">
        <f t="shared" si="33"/>
        <v>0</v>
      </c>
      <c r="AF78" s="3">
        <f t="shared" si="33"/>
        <v>0</v>
      </c>
      <c r="AG78" s="3">
        <f t="shared" si="33"/>
        <v>0</v>
      </c>
      <c r="AH78" s="3">
        <f t="shared" si="33"/>
        <v>0</v>
      </c>
      <c r="AI78" s="3">
        <f t="shared" si="33"/>
        <v>0</v>
      </c>
      <c r="AJ78" s="3">
        <f t="shared" si="30"/>
        <v>0</v>
      </c>
      <c r="AK78" s="3">
        <f t="shared" si="30"/>
        <v>0</v>
      </c>
      <c r="AL78" s="3">
        <f t="shared" si="30"/>
        <v>0</v>
      </c>
      <c r="AM78" s="3">
        <f t="shared" si="30"/>
        <v>0</v>
      </c>
      <c r="AN78" s="3">
        <f t="shared" si="30"/>
        <v>0</v>
      </c>
      <c r="AO78" s="3">
        <f t="shared" si="31"/>
        <v>0</v>
      </c>
      <c r="AP78" s="3">
        <f t="shared" si="31"/>
        <v>0</v>
      </c>
      <c r="AQ78" s="3">
        <f t="shared" si="31"/>
        <v>0</v>
      </c>
      <c r="AR78" s="3">
        <f t="shared" si="31"/>
        <v>0</v>
      </c>
      <c r="AS78" s="3">
        <f t="shared" si="31"/>
        <v>0</v>
      </c>
      <c r="AT78" s="1">
        <f t="shared" si="32"/>
        <v>0</v>
      </c>
      <c r="AU78" s="6"/>
    </row>
    <row r="79" spans="1:47" ht="23.4" x14ac:dyDescent="0.45">
      <c r="A79" t="s">
        <v>132</v>
      </c>
      <c r="B79">
        <v>10</v>
      </c>
      <c r="C79" s="4" t="s">
        <v>127</v>
      </c>
      <c r="Y79" s="3">
        <f t="shared" si="33"/>
        <v>0</v>
      </c>
      <c r="Z79" s="3">
        <f t="shared" si="33"/>
        <v>0</v>
      </c>
      <c r="AA79" s="3">
        <f t="shared" si="33"/>
        <v>0</v>
      </c>
      <c r="AB79" s="3">
        <f t="shared" si="33"/>
        <v>0</v>
      </c>
      <c r="AC79" s="3">
        <f t="shared" si="33"/>
        <v>0</v>
      </c>
      <c r="AD79" s="3">
        <f t="shared" si="33"/>
        <v>0</v>
      </c>
      <c r="AE79" s="3">
        <f t="shared" si="33"/>
        <v>0</v>
      </c>
      <c r="AF79" s="3">
        <f t="shared" si="33"/>
        <v>0</v>
      </c>
      <c r="AG79" s="3">
        <f t="shared" si="33"/>
        <v>0</v>
      </c>
      <c r="AH79" s="3">
        <f t="shared" si="33"/>
        <v>0</v>
      </c>
      <c r="AI79" s="3">
        <f t="shared" si="33"/>
        <v>0</v>
      </c>
      <c r="AJ79" s="3">
        <f t="shared" si="30"/>
        <v>0</v>
      </c>
      <c r="AK79" s="3">
        <f t="shared" si="30"/>
        <v>0</v>
      </c>
      <c r="AL79" s="3">
        <f t="shared" si="30"/>
        <v>0</v>
      </c>
      <c r="AM79" s="3">
        <f t="shared" si="30"/>
        <v>0</v>
      </c>
      <c r="AN79" s="3">
        <f t="shared" si="30"/>
        <v>0</v>
      </c>
      <c r="AO79" s="3">
        <f t="shared" si="31"/>
        <v>0</v>
      </c>
      <c r="AP79" s="3">
        <f t="shared" si="31"/>
        <v>0</v>
      </c>
      <c r="AQ79" s="3">
        <f t="shared" si="31"/>
        <v>0</v>
      </c>
      <c r="AR79" s="3">
        <f t="shared" si="31"/>
        <v>0</v>
      </c>
      <c r="AS79" s="3">
        <f t="shared" si="31"/>
        <v>0</v>
      </c>
      <c r="AT79" s="1">
        <f t="shared" si="32"/>
        <v>0</v>
      </c>
      <c r="AU79" s="6"/>
    </row>
    <row r="80" spans="1:47" ht="23.4" x14ac:dyDescent="0.45">
      <c r="A80" t="s">
        <v>133</v>
      </c>
      <c r="B80">
        <v>10</v>
      </c>
      <c r="C80" s="4" t="s">
        <v>127</v>
      </c>
      <c r="Y80" s="3">
        <f t="shared" si="33"/>
        <v>0</v>
      </c>
      <c r="Z80" s="3">
        <f t="shared" si="33"/>
        <v>0</v>
      </c>
      <c r="AA80" s="3">
        <f t="shared" si="33"/>
        <v>0</v>
      </c>
      <c r="AB80" s="3">
        <f t="shared" si="33"/>
        <v>0</v>
      </c>
      <c r="AC80" s="3">
        <f t="shared" si="33"/>
        <v>0</v>
      </c>
      <c r="AD80" s="3">
        <f t="shared" si="33"/>
        <v>0</v>
      </c>
      <c r="AE80" s="3">
        <f t="shared" si="33"/>
        <v>0</v>
      </c>
      <c r="AF80" s="3">
        <f t="shared" si="33"/>
        <v>0</v>
      </c>
      <c r="AG80" s="3">
        <f t="shared" si="33"/>
        <v>0</v>
      </c>
      <c r="AH80" s="3">
        <f t="shared" si="33"/>
        <v>0</v>
      </c>
      <c r="AI80" s="3">
        <f t="shared" si="33"/>
        <v>0</v>
      </c>
      <c r="AJ80" s="3">
        <f t="shared" si="30"/>
        <v>0</v>
      </c>
      <c r="AK80" s="3">
        <f t="shared" si="30"/>
        <v>0</v>
      </c>
      <c r="AL80" s="3">
        <f t="shared" si="30"/>
        <v>0</v>
      </c>
      <c r="AM80" s="3">
        <f t="shared" si="30"/>
        <v>0</v>
      </c>
      <c r="AN80" s="3">
        <f t="shared" si="30"/>
        <v>0</v>
      </c>
      <c r="AO80" s="3">
        <f t="shared" si="31"/>
        <v>0</v>
      </c>
      <c r="AP80" s="3">
        <f t="shared" si="31"/>
        <v>0</v>
      </c>
      <c r="AQ80" s="3">
        <f t="shared" si="31"/>
        <v>0</v>
      </c>
      <c r="AR80" s="3">
        <f t="shared" si="31"/>
        <v>0</v>
      </c>
      <c r="AS80" s="3">
        <f t="shared" si="31"/>
        <v>0</v>
      </c>
      <c r="AT80" s="1">
        <f t="shared" si="32"/>
        <v>0</v>
      </c>
      <c r="AU80" s="6"/>
    </row>
    <row r="81" spans="1:47" ht="23.4" x14ac:dyDescent="0.45">
      <c r="A81" t="s">
        <v>134</v>
      </c>
      <c r="B81">
        <v>10</v>
      </c>
      <c r="C81" s="4" t="s">
        <v>127</v>
      </c>
      <c r="Y81" s="3">
        <f t="shared" si="33"/>
        <v>0</v>
      </c>
      <c r="Z81" s="3">
        <f t="shared" si="33"/>
        <v>0</v>
      </c>
      <c r="AA81" s="3">
        <f t="shared" si="33"/>
        <v>0</v>
      </c>
      <c r="AB81" s="3">
        <f t="shared" si="33"/>
        <v>0</v>
      </c>
      <c r="AC81" s="3">
        <f t="shared" si="33"/>
        <v>0</v>
      </c>
      <c r="AD81" s="3">
        <f t="shared" si="33"/>
        <v>0</v>
      </c>
      <c r="AE81" s="3">
        <f t="shared" si="33"/>
        <v>0</v>
      </c>
      <c r="AF81" s="3">
        <f t="shared" si="33"/>
        <v>0</v>
      </c>
      <c r="AG81" s="3">
        <f t="shared" si="33"/>
        <v>0</v>
      </c>
      <c r="AH81" s="3">
        <f t="shared" si="33"/>
        <v>0</v>
      </c>
      <c r="AI81" s="3">
        <f t="shared" si="33"/>
        <v>0</v>
      </c>
      <c r="AJ81" s="3">
        <f t="shared" si="30"/>
        <v>0</v>
      </c>
      <c r="AK81" s="3">
        <f t="shared" si="30"/>
        <v>0</v>
      </c>
      <c r="AL81" s="3">
        <f t="shared" si="30"/>
        <v>0</v>
      </c>
      <c r="AM81" s="3">
        <f t="shared" si="30"/>
        <v>0</v>
      </c>
      <c r="AN81" s="3">
        <f t="shared" si="30"/>
        <v>0</v>
      </c>
      <c r="AO81" s="3">
        <f t="shared" si="31"/>
        <v>0</v>
      </c>
      <c r="AP81" s="3">
        <f t="shared" si="31"/>
        <v>0</v>
      </c>
      <c r="AQ81" s="3">
        <f t="shared" si="31"/>
        <v>0</v>
      </c>
      <c r="AR81" s="3">
        <f t="shared" si="31"/>
        <v>0</v>
      </c>
      <c r="AS81" s="3">
        <f t="shared" si="31"/>
        <v>0</v>
      </c>
      <c r="AT81" s="1">
        <f t="shared" si="32"/>
        <v>0</v>
      </c>
      <c r="AU81" s="6"/>
    </row>
    <row r="82" spans="1:47" ht="23.4" x14ac:dyDescent="0.45">
      <c r="A82" t="s">
        <v>135</v>
      </c>
      <c r="B82">
        <v>10</v>
      </c>
      <c r="C82" s="4" t="s">
        <v>127</v>
      </c>
      <c r="Y82" s="3">
        <f t="shared" si="33"/>
        <v>0</v>
      </c>
      <c r="Z82" s="3">
        <f t="shared" si="33"/>
        <v>0</v>
      </c>
      <c r="AA82" s="3">
        <f t="shared" si="33"/>
        <v>0</v>
      </c>
      <c r="AB82" s="3">
        <f t="shared" si="33"/>
        <v>0</v>
      </c>
      <c r="AC82" s="3">
        <f t="shared" si="33"/>
        <v>0</v>
      </c>
      <c r="AD82" s="3">
        <f t="shared" si="33"/>
        <v>0</v>
      </c>
      <c r="AE82" s="3">
        <f t="shared" si="33"/>
        <v>0</v>
      </c>
      <c r="AF82" s="3">
        <f t="shared" si="33"/>
        <v>0</v>
      </c>
      <c r="AG82" s="3">
        <f t="shared" si="33"/>
        <v>0</v>
      </c>
      <c r="AH82" s="3">
        <f t="shared" si="33"/>
        <v>0</v>
      </c>
      <c r="AI82" s="3">
        <f t="shared" si="33"/>
        <v>0</v>
      </c>
      <c r="AJ82" s="3">
        <f t="shared" si="30"/>
        <v>0</v>
      </c>
      <c r="AK82" s="3">
        <f t="shared" si="30"/>
        <v>0</v>
      </c>
      <c r="AL82" s="3">
        <f t="shared" si="30"/>
        <v>0</v>
      </c>
      <c r="AM82" s="3">
        <f t="shared" si="30"/>
        <v>0</v>
      </c>
      <c r="AN82" s="3">
        <f t="shared" si="30"/>
        <v>0</v>
      </c>
      <c r="AO82" s="3">
        <f t="shared" si="31"/>
        <v>0</v>
      </c>
      <c r="AP82" s="3">
        <f t="shared" si="31"/>
        <v>0</v>
      </c>
      <c r="AQ82" s="3">
        <f t="shared" si="31"/>
        <v>0</v>
      </c>
      <c r="AR82" s="3">
        <f t="shared" si="31"/>
        <v>0</v>
      </c>
      <c r="AS82" s="3">
        <f t="shared" si="31"/>
        <v>0</v>
      </c>
      <c r="AT82" s="1">
        <f t="shared" si="32"/>
        <v>0</v>
      </c>
      <c r="AU82" s="6"/>
    </row>
    <row r="83" spans="1:47" ht="23.4" x14ac:dyDescent="0.45">
      <c r="A83" t="s">
        <v>136</v>
      </c>
      <c r="B83">
        <v>10</v>
      </c>
      <c r="C83" s="4" t="s">
        <v>127</v>
      </c>
      <c r="Y83" s="3">
        <f t="shared" si="33"/>
        <v>0</v>
      </c>
      <c r="Z83" s="3">
        <f t="shared" si="33"/>
        <v>0</v>
      </c>
      <c r="AA83" s="3">
        <f t="shared" si="33"/>
        <v>0</v>
      </c>
      <c r="AB83" s="3">
        <f t="shared" si="33"/>
        <v>0</v>
      </c>
      <c r="AC83" s="3">
        <f t="shared" si="33"/>
        <v>0</v>
      </c>
      <c r="AD83" s="3">
        <f t="shared" si="33"/>
        <v>0</v>
      </c>
      <c r="AE83" s="3">
        <f t="shared" si="33"/>
        <v>0</v>
      </c>
      <c r="AF83" s="3">
        <f t="shared" si="33"/>
        <v>0</v>
      </c>
      <c r="AG83" s="3">
        <f t="shared" si="33"/>
        <v>0</v>
      </c>
      <c r="AH83" s="3">
        <f t="shared" si="33"/>
        <v>0</v>
      </c>
      <c r="AI83" s="3">
        <f t="shared" si="33"/>
        <v>0</v>
      </c>
      <c r="AJ83" s="3">
        <f t="shared" si="30"/>
        <v>0</v>
      </c>
      <c r="AK83" s="3">
        <f t="shared" si="30"/>
        <v>0</v>
      </c>
      <c r="AL83" s="3">
        <f t="shared" si="30"/>
        <v>0</v>
      </c>
      <c r="AM83" s="3">
        <f t="shared" si="30"/>
        <v>0</v>
      </c>
      <c r="AN83" s="3">
        <f t="shared" si="30"/>
        <v>0</v>
      </c>
      <c r="AO83" s="3">
        <f t="shared" si="31"/>
        <v>0</v>
      </c>
      <c r="AP83" s="3">
        <f t="shared" si="31"/>
        <v>0</v>
      </c>
      <c r="AQ83" s="3">
        <f t="shared" si="31"/>
        <v>0</v>
      </c>
      <c r="AR83" s="3">
        <f t="shared" si="31"/>
        <v>0</v>
      </c>
      <c r="AS83" s="3">
        <f t="shared" si="31"/>
        <v>0</v>
      </c>
      <c r="AT83" s="1">
        <f t="shared" si="32"/>
        <v>0</v>
      </c>
      <c r="AU83" s="6"/>
    </row>
    <row r="84" spans="1:47" ht="23.4" x14ac:dyDescent="0.45">
      <c r="A84" t="s">
        <v>137</v>
      </c>
      <c r="B84">
        <v>10</v>
      </c>
      <c r="C84" s="4" t="s">
        <v>127</v>
      </c>
      <c r="Y84" s="3">
        <f t="shared" si="33"/>
        <v>0</v>
      </c>
      <c r="Z84" s="3">
        <f t="shared" si="33"/>
        <v>0</v>
      </c>
      <c r="AA84" s="3">
        <f t="shared" si="33"/>
        <v>0</v>
      </c>
      <c r="AB84" s="3">
        <f t="shared" si="33"/>
        <v>0</v>
      </c>
      <c r="AC84" s="3">
        <f t="shared" si="33"/>
        <v>0</v>
      </c>
      <c r="AD84" s="3">
        <f t="shared" si="33"/>
        <v>0</v>
      </c>
      <c r="AE84" s="3">
        <f t="shared" si="33"/>
        <v>0</v>
      </c>
      <c r="AF84" s="3">
        <f t="shared" si="33"/>
        <v>0</v>
      </c>
      <c r="AG84" s="3">
        <f t="shared" si="33"/>
        <v>0</v>
      </c>
      <c r="AH84" s="3">
        <f t="shared" si="33"/>
        <v>0</v>
      </c>
      <c r="AI84" s="3">
        <f t="shared" si="33"/>
        <v>0</v>
      </c>
      <c r="AJ84" s="3">
        <f t="shared" si="30"/>
        <v>0</v>
      </c>
      <c r="AK84" s="3">
        <f t="shared" si="30"/>
        <v>0</v>
      </c>
      <c r="AL84" s="3">
        <f t="shared" si="30"/>
        <v>0</v>
      </c>
      <c r="AM84" s="3">
        <f t="shared" si="30"/>
        <v>0</v>
      </c>
      <c r="AN84" s="3">
        <f t="shared" si="30"/>
        <v>0</v>
      </c>
      <c r="AO84" s="3">
        <f t="shared" si="31"/>
        <v>0</v>
      </c>
      <c r="AP84" s="3">
        <f t="shared" si="31"/>
        <v>0</v>
      </c>
      <c r="AQ84" s="3">
        <f t="shared" si="31"/>
        <v>0</v>
      </c>
      <c r="AR84" s="3">
        <f t="shared" si="31"/>
        <v>0</v>
      </c>
      <c r="AS84" s="3">
        <f t="shared" si="31"/>
        <v>0</v>
      </c>
      <c r="AT84" s="1">
        <f t="shared" si="32"/>
        <v>0</v>
      </c>
      <c r="AU84" s="6"/>
    </row>
    <row r="85" spans="1:47" ht="23.4" x14ac:dyDescent="0.45">
      <c r="A85" t="s">
        <v>138</v>
      </c>
      <c r="B85">
        <v>10</v>
      </c>
      <c r="C85" s="4" t="s">
        <v>127</v>
      </c>
      <c r="Y85" s="3">
        <f t="shared" si="33"/>
        <v>0</v>
      </c>
      <c r="Z85" s="3">
        <f t="shared" si="33"/>
        <v>0</v>
      </c>
      <c r="AA85" s="3">
        <f t="shared" si="33"/>
        <v>0</v>
      </c>
      <c r="AB85" s="3">
        <f t="shared" si="33"/>
        <v>0</v>
      </c>
      <c r="AC85" s="3">
        <f t="shared" si="33"/>
        <v>0</v>
      </c>
      <c r="AD85" s="3">
        <f t="shared" si="33"/>
        <v>0</v>
      </c>
      <c r="AE85" s="3">
        <f t="shared" si="33"/>
        <v>0</v>
      </c>
      <c r="AF85" s="3">
        <f t="shared" si="33"/>
        <v>0</v>
      </c>
      <c r="AG85" s="3">
        <f t="shared" si="33"/>
        <v>0</v>
      </c>
      <c r="AH85" s="3">
        <f t="shared" si="33"/>
        <v>0</v>
      </c>
      <c r="AI85" s="3">
        <f t="shared" si="33"/>
        <v>0</v>
      </c>
      <c r="AJ85" s="3">
        <f t="shared" si="30"/>
        <v>0</v>
      </c>
      <c r="AK85" s="3">
        <f t="shared" si="30"/>
        <v>0</v>
      </c>
      <c r="AL85" s="3">
        <f t="shared" si="30"/>
        <v>0</v>
      </c>
      <c r="AM85" s="3">
        <f t="shared" si="30"/>
        <v>0</v>
      </c>
      <c r="AN85" s="3">
        <f t="shared" si="30"/>
        <v>0</v>
      </c>
      <c r="AO85" s="3">
        <f t="shared" si="31"/>
        <v>0</v>
      </c>
      <c r="AP85" s="3">
        <f t="shared" si="31"/>
        <v>0</v>
      </c>
      <c r="AQ85" s="3">
        <f t="shared" si="31"/>
        <v>0</v>
      </c>
      <c r="AR85" s="3">
        <f t="shared" si="31"/>
        <v>0</v>
      </c>
      <c r="AS85" s="3">
        <f t="shared" si="31"/>
        <v>0</v>
      </c>
      <c r="AT85" s="1">
        <f t="shared" si="32"/>
        <v>0</v>
      </c>
      <c r="AU85" s="6"/>
    </row>
    <row r="86" spans="1:47" ht="23.4" x14ac:dyDescent="0.45">
      <c r="A86" t="s">
        <v>139</v>
      </c>
      <c r="B86">
        <v>10</v>
      </c>
      <c r="C86" s="4" t="s">
        <v>127</v>
      </c>
      <c r="Y86" s="3">
        <f t="shared" si="33"/>
        <v>0</v>
      </c>
      <c r="Z86" s="3">
        <f t="shared" si="33"/>
        <v>0</v>
      </c>
      <c r="AA86" s="3">
        <f t="shared" si="33"/>
        <v>0</v>
      </c>
      <c r="AB86" s="3">
        <f t="shared" si="33"/>
        <v>0</v>
      </c>
      <c r="AC86" s="3">
        <f t="shared" si="33"/>
        <v>0</v>
      </c>
      <c r="AD86" s="3">
        <f t="shared" si="33"/>
        <v>0</v>
      </c>
      <c r="AE86" s="3">
        <f t="shared" si="33"/>
        <v>0</v>
      </c>
      <c r="AF86" s="3">
        <f t="shared" si="33"/>
        <v>0</v>
      </c>
      <c r="AG86" s="3">
        <f t="shared" si="33"/>
        <v>0</v>
      </c>
      <c r="AH86" s="3">
        <f t="shared" si="33"/>
        <v>0</v>
      </c>
      <c r="AI86" s="3">
        <f t="shared" si="33"/>
        <v>0</v>
      </c>
      <c r="AJ86" s="3">
        <f t="shared" si="30"/>
        <v>0</v>
      </c>
      <c r="AK86" s="3">
        <f t="shared" si="30"/>
        <v>0</v>
      </c>
      <c r="AL86" s="3">
        <f t="shared" si="30"/>
        <v>0</v>
      </c>
      <c r="AM86" s="3">
        <f t="shared" si="30"/>
        <v>0</v>
      </c>
      <c r="AN86" s="3">
        <f t="shared" si="30"/>
        <v>0</v>
      </c>
      <c r="AO86" s="3">
        <f t="shared" si="31"/>
        <v>0</v>
      </c>
      <c r="AP86" s="3">
        <f t="shared" si="31"/>
        <v>0</v>
      </c>
      <c r="AQ86" s="3">
        <f t="shared" si="31"/>
        <v>0</v>
      </c>
      <c r="AR86" s="3">
        <f t="shared" si="31"/>
        <v>0</v>
      </c>
      <c r="AS86" s="3">
        <f t="shared" si="31"/>
        <v>0</v>
      </c>
      <c r="AT86" s="1">
        <f t="shared" si="32"/>
        <v>0</v>
      </c>
      <c r="AU86" s="6"/>
    </row>
    <row r="87" spans="1:47" ht="23.4" x14ac:dyDescent="0.45">
      <c r="A87" t="s">
        <v>140</v>
      </c>
      <c r="B87">
        <v>10</v>
      </c>
      <c r="C87" s="4" t="s">
        <v>127</v>
      </c>
      <c r="Y87" s="3">
        <f t="shared" si="33"/>
        <v>0</v>
      </c>
      <c r="Z87" s="3">
        <f t="shared" si="33"/>
        <v>0</v>
      </c>
      <c r="AA87" s="3">
        <f t="shared" si="33"/>
        <v>0</v>
      </c>
      <c r="AB87" s="3">
        <f t="shared" si="33"/>
        <v>0</v>
      </c>
      <c r="AC87" s="3">
        <f t="shared" si="33"/>
        <v>0</v>
      </c>
      <c r="AD87" s="3">
        <f t="shared" si="33"/>
        <v>0</v>
      </c>
      <c r="AE87" s="3">
        <f t="shared" si="33"/>
        <v>0</v>
      </c>
      <c r="AF87" s="3">
        <f t="shared" si="33"/>
        <v>0</v>
      </c>
      <c r="AG87" s="3">
        <f t="shared" si="33"/>
        <v>0</v>
      </c>
      <c r="AH87" s="3">
        <f t="shared" si="33"/>
        <v>0</v>
      </c>
      <c r="AI87" s="3">
        <f t="shared" si="33"/>
        <v>0</v>
      </c>
      <c r="AJ87" s="3">
        <f t="shared" si="30"/>
        <v>0</v>
      </c>
      <c r="AK87" s="3">
        <f t="shared" si="30"/>
        <v>0</v>
      </c>
      <c r="AL87" s="3">
        <f t="shared" si="30"/>
        <v>0</v>
      </c>
      <c r="AM87" s="3">
        <f t="shared" si="30"/>
        <v>0</v>
      </c>
      <c r="AN87" s="3">
        <f t="shared" si="30"/>
        <v>0</v>
      </c>
      <c r="AO87" s="3">
        <f t="shared" si="31"/>
        <v>0</v>
      </c>
      <c r="AP87" s="3">
        <f t="shared" si="31"/>
        <v>0</v>
      </c>
      <c r="AQ87" s="3">
        <f t="shared" si="31"/>
        <v>0</v>
      </c>
      <c r="AR87" s="3">
        <f t="shared" si="31"/>
        <v>0</v>
      </c>
      <c r="AS87" s="3">
        <f t="shared" si="31"/>
        <v>0</v>
      </c>
      <c r="AT87" s="1">
        <f t="shared" si="32"/>
        <v>0</v>
      </c>
      <c r="AU87" s="6"/>
    </row>
    <row r="88" spans="1:47" ht="23.4" x14ac:dyDescent="0.45">
      <c r="A88" t="s">
        <v>141</v>
      </c>
      <c r="B88">
        <v>10</v>
      </c>
      <c r="C88" s="4" t="s">
        <v>127</v>
      </c>
      <c r="Y88" s="3">
        <f t="shared" si="33"/>
        <v>0</v>
      </c>
      <c r="Z88" s="3">
        <f t="shared" si="33"/>
        <v>0</v>
      </c>
      <c r="AA88" s="3">
        <f t="shared" si="33"/>
        <v>0</v>
      </c>
      <c r="AB88" s="3">
        <f t="shared" si="33"/>
        <v>0</v>
      </c>
      <c r="AC88" s="3">
        <f t="shared" si="33"/>
        <v>0</v>
      </c>
      <c r="AD88" s="3">
        <f t="shared" si="33"/>
        <v>0</v>
      </c>
      <c r="AE88" s="3">
        <f t="shared" si="33"/>
        <v>0</v>
      </c>
      <c r="AF88" s="3">
        <f t="shared" si="33"/>
        <v>0</v>
      </c>
      <c r="AG88" s="3">
        <f t="shared" si="33"/>
        <v>0</v>
      </c>
      <c r="AH88" s="3">
        <f t="shared" si="33"/>
        <v>0</v>
      </c>
      <c r="AI88" s="3">
        <f t="shared" si="33"/>
        <v>0</v>
      </c>
      <c r="AJ88" s="3">
        <f t="shared" si="30"/>
        <v>0</v>
      </c>
      <c r="AK88" s="3">
        <f t="shared" si="30"/>
        <v>0</v>
      </c>
      <c r="AL88" s="3">
        <f t="shared" si="30"/>
        <v>0</v>
      </c>
      <c r="AM88" s="3">
        <f t="shared" si="30"/>
        <v>0</v>
      </c>
      <c r="AN88" s="3">
        <f t="shared" si="30"/>
        <v>0</v>
      </c>
      <c r="AO88" s="3">
        <f t="shared" si="31"/>
        <v>0</v>
      </c>
      <c r="AP88" s="3">
        <f t="shared" si="31"/>
        <v>0</v>
      </c>
      <c r="AQ88" s="3">
        <f t="shared" si="31"/>
        <v>0</v>
      </c>
      <c r="AR88" s="3">
        <f t="shared" si="31"/>
        <v>0</v>
      </c>
      <c r="AS88" s="3">
        <f t="shared" si="31"/>
        <v>0</v>
      </c>
      <c r="AT88" s="1">
        <f t="shared" si="32"/>
        <v>0</v>
      </c>
      <c r="AU88" s="6"/>
    </row>
    <row r="89" spans="1:47" ht="23.4" x14ac:dyDescent="0.45">
      <c r="A89" t="s">
        <v>142</v>
      </c>
      <c r="B89">
        <v>10</v>
      </c>
      <c r="C89" s="4" t="s">
        <v>127</v>
      </c>
      <c r="Y89" s="3">
        <f t="shared" si="33"/>
        <v>0</v>
      </c>
      <c r="Z89" s="3">
        <f t="shared" si="33"/>
        <v>0</v>
      </c>
      <c r="AA89" s="3">
        <f t="shared" si="33"/>
        <v>0</v>
      </c>
      <c r="AB89" s="3">
        <f t="shared" si="33"/>
        <v>0</v>
      </c>
      <c r="AC89" s="3">
        <f t="shared" si="33"/>
        <v>0</v>
      </c>
      <c r="AD89" s="3">
        <f t="shared" si="33"/>
        <v>0</v>
      </c>
      <c r="AE89" s="3">
        <f t="shared" si="33"/>
        <v>0</v>
      </c>
      <c r="AF89" s="3">
        <f t="shared" si="33"/>
        <v>0</v>
      </c>
      <c r="AG89" s="3">
        <f t="shared" si="33"/>
        <v>0</v>
      </c>
      <c r="AH89" s="3">
        <f t="shared" si="33"/>
        <v>0</v>
      </c>
      <c r="AI89" s="3">
        <f t="shared" si="33"/>
        <v>0</v>
      </c>
      <c r="AJ89" s="3">
        <f t="shared" si="30"/>
        <v>0</v>
      </c>
      <c r="AK89" s="3">
        <f t="shared" si="30"/>
        <v>0</v>
      </c>
      <c r="AL89" s="3">
        <f t="shared" si="30"/>
        <v>0</v>
      </c>
      <c r="AM89" s="3">
        <f t="shared" si="30"/>
        <v>0</v>
      </c>
      <c r="AN89" s="3">
        <f t="shared" si="30"/>
        <v>0</v>
      </c>
      <c r="AO89" s="3">
        <f t="shared" si="31"/>
        <v>0</v>
      </c>
      <c r="AP89" s="3">
        <f t="shared" si="31"/>
        <v>0</v>
      </c>
      <c r="AQ89" s="3">
        <f t="shared" si="31"/>
        <v>0</v>
      </c>
      <c r="AR89" s="3">
        <f t="shared" si="31"/>
        <v>0</v>
      </c>
      <c r="AS89" s="3">
        <f t="shared" si="31"/>
        <v>0</v>
      </c>
      <c r="AT89" s="1">
        <f t="shared" si="32"/>
        <v>0</v>
      </c>
      <c r="AU89" s="6"/>
    </row>
    <row r="90" spans="1:47" ht="23.4" x14ac:dyDescent="0.45">
      <c r="A90" t="s">
        <v>143</v>
      </c>
      <c r="B90">
        <v>10</v>
      </c>
      <c r="C90" s="4" t="s">
        <v>127</v>
      </c>
      <c r="Y90" s="3">
        <f t="shared" si="33"/>
        <v>0</v>
      </c>
      <c r="Z90" s="3">
        <f t="shared" si="33"/>
        <v>0</v>
      </c>
      <c r="AA90" s="3">
        <f t="shared" si="33"/>
        <v>0</v>
      </c>
      <c r="AB90" s="3">
        <f t="shared" si="33"/>
        <v>0</v>
      </c>
      <c r="AC90" s="3">
        <f t="shared" si="33"/>
        <v>0</v>
      </c>
      <c r="AD90" s="3">
        <f t="shared" si="33"/>
        <v>0</v>
      </c>
      <c r="AE90" s="3">
        <f t="shared" si="33"/>
        <v>0</v>
      </c>
      <c r="AF90" s="3">
        <f t="shared" si="33"/>
        <v>0</v>
      </c>
      <c r="AG90" s="3">
        <f t="shared" si="33"/>
        <v>0</v>
      </c>
      <c r="AH90" s="3">
        <f t="shared" si="33"/>
        <v>0</v>
      </c>
      <c r="AI90" s="3">
        <f t="shared" si="33"/>
        <v>0</v>
      </c>
      <c r="AJ90" s="3">
        <f t="shared" si="30"/>
        <v>0</v>
      </c>
      <c r="AK90" s="3">
        <f t="shared" si="30"/>
        <v>0</v>
      </c>
      <c r="AL90" s="3">
        <f t="shared" si="30"/>
        <v>0</v>
      </c>
      <c r="AM90" s="3">
        <f t="shared" si="30"/>
        <v>0</v>
      </c>
      <c r="AN90" s="3">
        <f t="shared" si="30"/>
        <v>0</v>
      </c>
      <c r="AO90" s="3">
        <f t="shared" si="31"/>
        <v>0</v>
      </c>
      <c r="AP90" s="3">
        <f t="shared" si="31"/>
        <v>0</v>
      </c>
      <c r="AQ90" s="3">
        <f t="shared" si="31"/>
        <v>0</v>
      </c>
      <c r="AR90" s="3">
        <f t="shared" si="31"/>
        <v>0</v>
      </c>
      <c r="AS90" s="3">
        <f t="shared" si="31"/>
        <v>0</v>
      </c>
      <c r="AT90" s="1">
        <f t="shared" si="32"/>
        <v>0</v>
      </c>
      <c r="AU90" s="6"/>
    </row>
    <row r="91" spans="1:47" ht="23.4" x14ac:dyDescent="0.45">
      <c r="A91" t="s">
        <v>144</v>
      </c>
      <c r="B91">
        <v>10</v>
      </c>
      <c r="C91" s="4" t="s">
        <v>127</v>
      </c>
      <c r="Y91" s="3">
        <f t="shared" si="33"/>
        <v>0</v>
      </c>
      <c r="Z91" s="3">
        <f t="shared" si="33"/>
        <v>0</v>
      </c>
      <c r="AA91" s="3">
        <f t="shared" si="33"/>
        <v>0</v>
      </c>
      <c r="AB91" s="3">
        <f t="shared" si="33"/>
        <v>0</v>
      </c>
      <c r="AC91" s="3">
        <f t="shared" si="33"/>
        <v>0</v>
      </c>
      <c r="AD91" s="3">
        <f t="shared" si="33"/>
        <v>0</v>
      </c>
      <c r="AE91" s="3">
        <f t="shared" si="33"/>
        <v>0</v>
      </c>
      <c r="AF91" s="3">
        <f t="shared" si="33"/>
        <v>0</v>
      </c>
      <c r="AG91" s="3">
        <f t="shared" si="33"/>
        <v>0</v>
      </c>
      <c r="AH91" s="3">
        <f t="shared" si="33"/>
        <v>0</v>
      </c>
      <c r="AI91" s="3">
        <f t="shared" si="33"/>
        <v>0</v>
      </c>
      <c r="AJ91" s="3">
        <f t="shared" si="30"/>
        <v>0</v>
      </c>
      <c r="AK91" s="3">
        <f t="shared" si="30"/>
        <v>0</v>
      </c>
      <c r="AL91" s="3">
        <f t="shared" si="30"/>
        <v>0</v>
      </c>
      <c r="AM91" s="3">
        <f t="shared" si="30"/>
        <v>0</v>
      </c>
      <c r="AN91" s="3">
        <f t="shared" si="30"/>
        <v>0</v>
      </c>
      <c r="AO91" s="3">
        <f t="shared" si="31"/>
        <v>0</v>
      </c>
      <c r="AP91" s="3">
        <f t="shared" si="31"/>
        <v>0</v>
      </c>
      <c r="AQ91" s="3">
        <f t="shared" si="31"/>
        <v>0</v>
      </c>
      <c r="AR91" s="3">
        <f t="shared" si="31"/>
        <v>0</v>
      </c>
      <c r="AS91" s="3">
        <f t="shared" si="31"/>
        <v>0</v>
      </c>
      <c r="AT91" s="1">
        <f t="shared" si="32"/>
        <v>0</v>
      </c>
      <c r="AU91" s="6"/>
    </row>
    <row r="92" spans="1:47" ht="23.4" x14ac:dyDescent="0.45">
      <c r="A92" t="s">
        <v>145</v>
      </c>
      <c r="B92">
        <v>10</v>
      </c>
      <c r="C92" s="4" t="s">
        <v>127</v>
      </c>
      <c r="Y92" s="3">
        <f t="shared" si="33"/>
        <v>0</v>
      </c>
      <c r="Z92" s="3">
        <f t="shared" si="33"/>
        <v>0</v>
      </c>
      <c r="AA92" s="3">
        <f t="shared" si="33"/>
        <v>0</v>
      </c>
      <c r="AB92" s="3">
        <f t="shared" si="33"/>
        <v>0</v>
      </c>
      <c r="AC92" s="3">
        <f t="shared" si="33"/>
        <v>0</v>
      </c>
      <c r="AD92" s="3">
        <f t="shared" si="33"/>
        <v>0</v>
      </c>
      <c r="AE92" s="3">
        <f t="shared" si="33"/>
        <v>0</v>
      </c>
      <c r="AF92" s="3">
        <f t="shared" si="33"/>
        <v>0</v>
      </c>
      <c r="AG92" s="3">
        <f t="shared" si="33"/>
        <v>0</v>
      </c>
      <c r="AH92" s="3">
        <f t="shared" si="33"/>
        <v>0</v>
      </c>
      <c r="AI92" s="3">
        <f t="shared" si="33"/>
        <v>0</v>
      </c>
      <c r="AJ92" s="3">
        <f t="shared" si="30"/>
        <v>0</v>
      </c>
      <c r="AK92" s="3">
        <f t="shared" si="30"/>
        <v>0</v>
      </c>
      <c r="AL92" s="3">
        <f t="shared" si="30"/>
        <v>0</v>
      </c>
      <c r="AM92" s="3">
        <f t="shared" si="30"/>
        <v>0</v>
      </c>
      <c r="AN92" s="3">
        <f t="shared" si="30"/>
        <v>0</v>
      </c>
      <c r="AO92" s="3">
        <f t="shared" si="31"/>
        <v>0</v>
      </c>
      <c r="AP92" s="3">
        <f t="shared" si="31"/>
        <v>0</v>
      </c>
      <c r="AQ92" s="3">
        <f t="shared" si="31"/>
        <v>0</v>
      </c>
      <c r="AR92" s="3">
        <f t="shared" si="31"/>
        <v>0</v>
      </c>
      <c r="AS92" s="3">
        <f t="shared" si="31"/>
        <v>0</v>
      </c>
      <c r="AT92" s="1">
        <f t="shared" si="32"/>
        <v>0</v>
      </c>
      <c r="AU92" s="6"/>
    </row>
    <row r="93" spans="1:47" ht="23.4" x14ac:dyDescent="0.45">
      <c r="A93" t="s">
        <v>146</v>
      </c>
      <c r="B93">
        <v>10</v>
      </c>
      <c r="C93" s="4" t="s">
        <v>127</v>
      </c>
      <c r="Y93" s="3">
        <f t="shared" si="33"/>
        <v>0</v>
      </c>
      <c r="Z93" s="3">
        <f t="shared" si="33"/>
        <v>0</v>
      </c>
      <c r="AA93" s="3">
        <f t="shared" si="33"/>
        <v>0</v>
      </c>
      <c r="AB93" s="3">
        <f t="shared" si="33"/>
        <v>0</v>
      </c>
      <c r="AC93" s="3">
        <f t="shared" si="33"/>
        <v>0</v>
      </c>
      <c r="AD93" s="3">
        <f t="shared" si="33"/>
        <v>0</v>
      </c>
      <c r="AE93" s="3">
        <f t="shared" si="33"/>
        <v>0</v>
      </c>
      <c r="AF93" s="3">
        <f t="shared" si="33"/>
        <v>0</v>
      </c>
      <c r="AG93" s="3">
        <f t="shared" si="33"/>
        <v>0</v>
      </c>
      <c r="AH93" s="3">
        <f t="shared" si="33"/>
        <v>0</v>
      </c>
      <c r="AI93" s="3">
        <f t="shared" si="33"/>
        <v>0</v>
      </c>
      <c r="AJ93" s="3">
        <f t="shared" si="30"/>
        <v>0</v>
      </c>
      <c r="AK93" s="3">
        <f t="shared" si="30"/>
        <v>0</v>
      </c>
      <c r="AL93" s="3">
        <f t="shared" si="30"/>
        <v>0</v>
      </c>
      <c r="AM93" s="3">
        <f t="shared" si="30"/>
        <v>0</v>
      </c>
      <c r="AN93" s="3">
        <f t="shared" si="30"/>
        <v>0</v>
      </c>
      <c r="AO93" s="3">
        <f t="shared" si="31"/>
        <v>0</v>
      </c>
      <c r="AP93" s="3">
        <f t="shared" si="31"/>
        <v>0</v>
      </c>
      <c r="AQ93" s="3">
        <f t="shared" si="31"/>
        <v>0</v>
      </c>
      <c r="AR93" s="3">
        <f t="shared" si="31"/>
        <v>0</v>
      </c>
      <c r="AS93" s="3">
        <f t="shared" si="31"/>
        <v>0</v>
      </c>
      <c r="AT93" s="1">
        <f t="shared" si="32"/>
        <v>0</v>
      </c>
      <c r="AU93" s="6"/>
    </row>
    <row r="94" spans="1:47" ht="23.4" x14ac:dyDescent="0.45">
      <c r="A94" t="s">
        <v>147</v>
      </c>
      <c r="B94">
        <v>10</v>
      </c>
      <c r="C94" s="4" t="s">
        <v>127</v>
      </c>
      <c r="Y94" s="3">
        <f t="shared" si="33"/>
        <v>0</v>
      </c>
      <c r="Z94" s="3">
        <f t="shared" si="33"/>
        <v>0</v>
      </c>
      <c r="AA94" s="3">
        <f t="shared" si="33"/>
        <v>0</v>
      </c>
      <c r="AB94" s="3">
        <f t="shared" si="33"/>
        <v>0</v>
      </c>
      <c r="AC94" s="3">
        <f t="shared" si="33"/>
        <v>0</v>
      </c>
      <c r="AD94" s="3">
        <f t="shared" si="33"/>
        <v>0</v>
      </c>
      <c r="AE94" s="3">
        <f t="shared" si="33"/>
        <v>0</v>
      </c>
      <c r="AF94" s="3">
        <f t="shared" si="33"/>
        <v>0</v>
      </c>
      <c r="AG94" s="3">
        <f t="shared" si="33"/>
        <v>0</v>
      </c>
      <c r="AH94" s="3">
        <f t="shared" si="33"/>
        <v>0</v>
      </c>
      <c r="AI94" s="3">
        <f t="shared" si="33"/>
        <v>0</v>
      </c>
      <c r="AJ94" s="3">
        <f t="shared" si="30"/>
        <v>0</v>
      </c>
      <c r="AK94" s="3">
        <f t="shared" si="30"/>
        <v>0</v>
      </c>
      <c r="AL94" s="3">
        <f t="shared" si="30"/>
        <v>0</v>
      </c>
      <c r="AM94" s="3">
        <f t="shared" si="30"/>
        <v>0</v>
      </c>
      <c r="AN94" s="3">
        <f t="shared" si="30"/>
        <v>0</v>
      </c>
      <c r="AO94" s="3">
        <f t="shared" si="31"/>
        <v>0</v>
      </c>
      <c r="AP94" s="3">
        <f t="shared" si="31"/>
        <v>0</v>
      </c>
      <c r="AQ94" s="3">
        <f t="shared" si="31"/>
        <v>0</v>
      </c>
      <c r="AR94" s="3">
        <f t="shared" si="31"/>
        <v>0</v>
      </c>
      <c r="AS94" s="3">
        <f t="shared" si="31"/>
        <v>0</v>
      </c>
      <c r="AT94" s="1">
        <f t="shared" si="32"/>
        <v>0</v>
      </c>
      <c r="AU94" s="6"/>
    </row>
    <row r="95" spans="1:47" ht="23.4" x14ac:dyDescent="0.45">
      <c r="A95" t="s">
        <v>148</v>
      </c>
      <c r="B95">
        <v>10</v>
      </c>
      <c r="C95" s="4" t="s">
        <v>127</v>
      </c>
      <c r="Y95" s="3">
        <f t="shared" si="33"/>
        <v>0</v>
      </c>
      <c r="Z95" s="3">
        <f t="shared" si="33"/>
        <v>0</v>
      </c>
      <c r="AA95" s="3">
        <f t="shared" si="33"/>
        <v>0</v>
      </c>
      <c r="AB95" s="3">
        <f t="shared" si="33"/>
        <v>0</v>
      </c>
      <c r="AC95" s="3">
        <f t="shared" si="33"/>
        <v>0</v>
      </c>
      <c r="AD95" s="3">
        <f t="shared" si="33"/>
        <v>0</v>
      </c>
      <c r="AE95" s="3">
        <f t="shared" si="33"/>
        <v>0</v>
      </c>
      <c r="AF95" s="3">
        <f t="shared" si="33"/>
        <v>0</v>
      </c>
      <c r="AG95" s="3">
        <f t="shared" si="33"/>
        <v>0</v>
      </c>
      <c r="AH95" s="3">
        <f t="shared" si="33"/>
        <v>0</v>
      </c>
      <c r="AI95" s="3">
        <f t="shared" si="33"/>
        <v>0</v>
      </c>
      <c r="AJ95" s="3">
        <f t="shared" si="30"/>
        <v>0</v>
      </c>
      <c r="AK95" s="3">
        <f t="shared" si="30"/>
        <v>0</v>
      </c>
      <c r="AL95" s="3">
        <f t="shared" si="30"/>
        <v>0</v>
      </c>
      <c r="AM95" s="3">
        <f t="shared" si="30"/>
        <v>0</v>
      </c>
      <c r="AN95" s="3">
        <f t="shared" si="30"/>
        <v>0</v>
      </c>
      <c r="AO95" s="3">
        <f t="shared" si="31"/>
        <v>0</v>
      </c>
      <c r="AP95" s="3">
        <f t="shared" si="31"/>
        <v>0</v>
      </c>
      <c r="AQ95" s="3">
        <f t="shared" si="31"/>
        <v>0</v>
      </c>
      <c r="AR95" s="3">
        <f t="shared" si="31"/>
        <v>0</v>
      </c>
      <c r="AS95" s="3">
        <f t="shared" si="31"/>
        <v>0</v>
      </c>
      <c r="AT95" s="1">
        <f t="shared" si="32"/>
        <v>0</v>
      </c>
      <c r="AU95" s="6"/>
    </row>
    <row r="96" spans="1:47" ht="23.4" x14ac:dyDescent="0.45">
      <c r="A96" t="s">
        <v>149</v>
      </c>
      <c r="B96">
        <v>10</v>
      </c>
      <c r="C96" s="4" t="s">
        <v>127</v>
      </c>
      <c r="Y96" s="3">
        <f t="shared" si="33"/>
        <v>0</v>
      </c>
      <c r="Z96" s="3">
        <f t="shared" si="33"/>
        <v>0</v>
      </c>
      <c r="AA96" s="3">
        <f t="shared" si="33"/>
        <v>0</v>
      </c>
      <c r="AB96" s="3">
        <f t="shared" si="33"/>
        <v>0</v>
      </c>
      <c r="AC96" s="3">
        <f t="shared" si="33"/>
        <v>0</v>
      </c>
      <c r="AD96" s="3">
        <f t="shared" si="33"/>
        <v>0</v>
      </c>
      <c r="AE96" s="3">
        <f t="shared" si="33"/>
        <v>0</v>
      </c>
      <c r="AF96" s="3">
        <f t="shared" si="33"/>
        <v>0</v>
      </c>
      <c r="AG96" s="3">
        <f t="shared" si="33"/>
        <v>0</v>
      </c>
      <c r="AH96" s="3">
        <f t="shared" si="33"/>
        <v>0</v>
      </c>
      <c r="AI96" s="3">
        <f t="shared" si="33"/>
        <v>0</v>
      </c>
      <c r="AJ96" s="3">
        <f t="shared" si="30"/>
        <v>0</v>
      </c>
      <c r="AK96" s="3">
        <f t="shared" si="30"/>
        <v>0</v>
      </c>
      <c r="AL96" s="3">
        <f t="shared" si="30"/>
        <v>0</v>
      </c>
      <c r="AM96" s="3">
        <f t="shared" si="30"/>
        <v>0</v>
      </c>
      <c r="AN96" s="3">
        <f t="shared" si="30"/>
        <v>0</v>
      </c>
      <c r="AO96" s="3">
        <f t="shared" si="31"/>
        <v>0</v>
      </c>
      <c r="AP96" s="3">
        <f t="shared" si="31"/>
        <v>0</v>
      </c>
      <c r="AQ96" s="3">
        <f t="shared" si="31"/>
        <v>0</v>
      </c>
      <c r="AR96" s="3">
        <f t="shared" si="31"/>
        <v>0</v>
      </c>
      <c r="AS96" s="3">
        <f t="shared" si="31"/>
        <v>0</v>
      </c>
      <c r="AT96" s="1">
        <f t="shared" si="32"/>
        <v>0</v>
      </c>
      <c r="AU96" s="6"/>
    </row>
    <row r="97" spans="1:47" ht="23.4" x14ac:dyDescent="0.45">
      <c r="A97" t="s">
        <v>150</v>
      </c>
      <c r="B97">
        <v>10</v>
      </c>
      <c r="C97" s="4" t="s">
        <v>127</v>
      </c>
      <c r="Y97" s="3">
        <f t="shared" si="33"/>
        <v>0</v>
      </c>
      <c r="Z97" s="3">
        <f t="shared" si="33"/>
        <v>0</v>
      </c>
      <c r="AA97" s="3">
        <f t="shared" si="33"/>
        <v>0</v>
      </c>
      <c r="AB97" s="3">
        <f t="shared" si="33"/>
        <v>0</v>
      </c>
      <c r="AC97" s="3">
        <f t="shared" si="33"/>
        <v>0</v>
      </c>
      <c r="AD97" s="3">
        <f t="shared" si="33"/>
        <v>0</v>
      </c>
      <c r="AE97" s="3">
        <f t="shared" si="33"/>
        <v>0</v>
      </c>
      <c r="AF97" s="3">
        <f t="shared" si="33"/>
        <v>0</v>
      </c>
      <c r="AG97" s="3">
        <f t="shared" si="33"/>
        <v>0</v>
      </c>
      <c r="AH97" s="3">
        <f t="shared" si="33"/>
        <v>0</v>
      </c>
      <c r="AI97" s="3">
        <f t="shared" si="33"/>
        <v>0</v>
      </c>
      <c r="AJ97" s="3">
        <f t="shared" si="30"/>
        <v>0</v>
      </c>
      <c r="AK97" s="3">
        <f t="shared" si="30"/>
        <v>0</v>
      </c>
      <c r="AL97" s="3">
        <f t="shared" si="30"/>
        <v>0</v>
      </c>
      <c r="AM97" s="3">
        <f t="shared" si="30"/>
        <v>0</v>
      </c>
      <c r="AN97" s="3">
        <f t="shared" si="30"/>
        <v>0</v>
      </c>
      <c r="AO97" s="3">
        <f t="shared" si="31"/>
        <v>0</v>
      </c>
      <c r="AP97" s="3">
        <f t="shared" si="31"/>
        <v>0</v>
      </c>
      <c r="AQ97" s="3">
        <f t="shared" si="31"/>
        <v>0</v>
      </c>
      <c r="AR97" s="3">
        <f t="shared" si="31"/>
        <v>0</v>
      </c>
      <c r="AS97" s="3">
        <f t="shared" si="31"/>
        <v>0</v>
      </c>
      <c r="AT97" s="1">
        <f t="shared" si="32"/>
        <v>0</v>
      </c>
      <c r="AU97" s="6"/>
    </row>
    <row r="98" spans="1:47" ht="23.4" x14ac:dyDescent="0.45">
      <c r="A98" t="s">
        <v>168</v>
      </c>
      <c r="B98" t="s">
        <v>44</v>
      </c>
      <c r="C98" s="4" t="s">
        <v>169</v>
      </c>
      <c r="Y98" s="3">
        <f t="shared" ref="Y98:AN121" si="34">IF(D98=D$2,1,0)</f>
        <v>0</v>
      </c>
      <c r="Z98" s="3">
        <f t="shared" si="34"/>
        <v>0</v>
      </c>
      <c r="AA98" s="3">
        <f t="shared" ref="AA98:AP108" si="35">IF(F98=F$2,1,0)</f>
        <v>0</v>
      </c>
      <c r="AB98" s="3">
        <f t="shared" si="35"/>
        <v>0</v>
      </c>
      <c r="AC98" s="3">
        <f t="shared" si="35"/>
        <v>0</v>
      </c>
      <c r="AD98" s="3">
        <f t="shared" si="35"/>
        <v>0</v>
      </c>
      <c r="AE98" s="3">
        <f t="shared" si="35"/>
        <v>0</v>
      </c>
      <c r="AF98" s="3">
        <f t="shared" si="35"/>
        <v>0</v>
      </c>
      <c r="AG98" s="3">
        <f t="shared" si="35"/>
        <v>0</v>
      </c>
      <c r="AH98" s="3">
        <f t="shared" si="35"/>
        <v>0</v>
      </c>
      <c r="AI98" s="3">
        <f t="shared" si="35"/>
        <v>0</v>
      </c>
      <c r="AJ98" s="3">
        <f t="shared" si="30"/>
        <v>0</v>
      </c>
      <c r="AK98" s="3">
        <f t="shared" si="30"/>
        <v>0</v>
      </c>
      <c r="AL98" s="3">
        <f t="shared" si="30"/>
        <v>0</v>
      </c>
      <c r="AM98" s="3">
        <f t="shared" si="30"/>
        <v>0</v>
      </c>
      <c r="AN98" s="3">
        <f t="shared" si="30"/>
        <v>0</v>
      </c>
      <c r="AO98" s="3">
        <f t="shared" si="31"/>
        <v>0</v>
      </c>
      <c r="AP98" s="3">
        <f t="shared" si="31"/>
        <v>0</v>
      </c>
      <c r="AQ98" s="3">
        <f t="shared" si="31"/>
        <v>0</v>
      </c>
      <c r="AR98" s="3">
        <f t="shared" si="31"/>
        <v>0</v>
      </c>
      <c r="AS98" s="3">
        <f t="shared" si="31"/>
        <v>0</v>
      </c>
      <c r="AT98" s="1">
        <f t="shared" si="32"/>
        <v>0</v>
      </c>
      <c r="AU98" s="6"/>
    </row>
    <row r="99" spans="1:47" ht="23.4" x14ac:dyDescent="0.45">
      <c r="A99" t="s">
        <v>170</v>
      </c>
      <c r="B99" t="s">
        <v>44</v>
      </c>
      <c r="C99" s="4" t="s">
        <v>169</v>
      </c>
      <c r="Y99" s="3">
        <f t="shared" si="34"/>
        <v>0</v>
      </c>
      <c r="Z99" s="3">
        <f t="shared" si="34"/>
        <v>0</v>
      </c>
      <c r="AA99" s="3">
        <f t="shared" si="35"/>
        <v>0</v>
      </c>
      <c r="AB99" s="3">
        <f t="shared" si="35"/>
        <v>0</v>
      </c>
      <c r="AC99" s="3">
        <f t="shared" si="35"/>
        <v>0</v>
      </c>
      <c r="AD99" s="3">
        <f t="shared" si="35"/>
        <v>0</v>
      </c>
      <c r="AE99" s="3">
        <f t="shared" si="35"/>
        <v>0</v>
      </c>
      <c r="AF99" s="3">
        <f t="shared" si="35"/>
        <v>0</v>
      </c>
      <c r="AG99" s="3">
        <f t="shared" si="35"/>
        <v>0</v>
      </c>
      <c r="AH99" s="3">
        <f t="shared" si="35"/>
        <v>0</v>
      </c>
      <c r="AI99" s="3">
        <f t="shared" si="35"/>
        <v>0</v>
      </c>
      <c r="AJ99" s="3">
        <f t="shared" si="30"/>
        <v>0</v>
      </c>
      <c r="AK99" s="3">
        <f t="shared" si="30"/>
        <v>0</v>
      </c>
      <c r="AL99" s="3">
        <f t="shared" si="30"/>
        <v>0</v>
      </c>
      <c r="AM99" s="3">
        <f t="shared" si="30"/>
        <v>0</v>
      </c>
      <c r="AN99" s="3">
        <f t="shared" si="30"/>
        <v>0</v>
      </c>
      <c r="AO99" s="3">
        <f t="shared" si="31"/>
        <v>0</v>
      </c>
      <c r="AP99" s="3">
        <f t="shared" si="31"/>
        <v>0</v>
      </c>
      <c r="AQ99" s="3">
        <f t="shared" si="31"/>
        <v>0</v>
      </c>
      <c r="AR99" s="3">
        <f t="shared" si="31"/>
        <v>0</v>
      </c>
      <c r="AS99" s="3">
        <f t="shared" si="31"/>
        <v>0</v>
      </c>
      <c r="AT99" s="1">
        <f t="shared" si="32"/>
        <v>0</v>
      </c>
      <c r="AU99" s="6"/>
    </row>
    <row r="100" spans="1:47" ht="23.4" x14ac:dyDescent="0.45">
      <c r="A100" t="s">
        <v>171</v>
      </c>
      <c r="B100" t="s">
        <v>44</v>
      </c>
      <c r="C100" s="4" t="s">
        <v>169</v>
      </c>
      <c r="Y100" s="3">
        <f t="shared" si="34"/>
        <v>0</v>
      </c>
      <c r="Z100" s="3">
        <f t="shared" si="34"/>
        <v>0</v>
      </c>
      <c r="AA100" s="3">
        <f t="shared" si="35"/>
        <v>0</v>
      </c>
      <c r="AB100" s="3">
        <f t="shared" si="35"/>
        <v>0</v>
      </c>
      <c r="AC100" s="3">
        <f t="shared" si="35"/>
        <v>0</v>
      </c>
      <c r="AD100" s="3">
        <f t="shared" si="35"/>
        <v>0</v>
      </c>
      <c r="AE100" s="3">
        <f t="shared" si="35"/>
        <v>0</v>
      </c>
      <c r="AF100" s="3">
        <f t="shared" si="35"/>
        <v>0</v>
      </c>
      <c r="AG100" s="3">
        <f t="shared" si="35"/>
        <v>0</v>
      </c>
      <c r="AH100" s="3">
        <f t="shared" si="35"/>
        <v>0</v>
      </c>
      <c r="AI100" s="3">
        <f t="shared" si="35"/>
        <v>0</v>
      </c>
      <c r="AJ100" s="3">
        <f t="shared" si="30"/>
        <v>0</v>
      </c>
      <c r="AK100" s="3">
        <f t="shared" si="30"/>
        <v>0</v>
      </c>
      <c r="AL100" s="3">
        <f t="shared" si="30"/>
        <v>0</v>
      </c>
      <c r="AM100" s="3">
        <f t="shared" si="30"/>
        <v>0</v>
      </c>
      <c r="AN100" s="3">
        <f t="shared" si="30"/>
        <v>0</v>
      </c>
      <c r="AO100" s="3">
        <f t="shared" si="31"/>
        <v>0</v>
      </c>
      <c r="AP100" s="3">
        <f t="shared" si="31"/>
        <v>0</v>
      </c>
      <c r="AQ100" s="3">
        <f t="shared" si="31"/>
        <v>0</v>
      </c>
      <c r="AR100" s="3">
        <f t="shared" si="31"/>
        <v>0</v>
      </c>
      <c r="AS100" s="3">
        <f t="shared" si="31"/>
        <v>0</v>
      </c>
      <c r="AT100" s="1">
        <f t="shared" si="32"/>
        <v>0</v>
      </c>
      <c r="AU100" s="6"/>
    </row>
    <row r="101" spans="1:47" ht="23.4" x14ac:dyDescent="0.45">
      <c r="A101" t="s">
        <v>172</v>
      </c>
      <c r="B101" t="s">
        <v>44</v>
      </c>
      <c r="C101" s="4" t="s">
        <v>169</v>
      </c>
      <c r="Y101" s="3">
        <f t="shared" si="34"/>
        <v>0</v>
      </c>
      <c r="Z101" s="3">
        <f t="shared" si="34"/>
        <v>0</v>
      </c>
      <c r="AA101" s="3">
        <f t="shared" si="35"/>
        <v>0</v>
      </c>
      <c r="AB101" s="3">
        <f t="shared" si="35"/>
        <v>0</v>
      </c>
      <c r="AC101" s="3">
        <f t="shared" si="35"/>
        <v>0</v>
      </c>
      <c r="AD101" s="3">
        <f t="shared" si="35"/>
        <v>0</v>
      </c>
      <c r="AE101" s="3">
        <f t="shared" si="35"/>
        <v>0</v>
      </c>
      <c r="AF101" s="3">
        <f t="shared" si="35"/>
        <v>0</v>
      </c>
      <c r="AG101" s="3">
        <f t="shared" si="35"/>
        <v>0</v>
      </c>
      <c r="AH101" s="3">
        <f t="shared" si="35"/>
        <v>0</v>
      </c>
      <c r="AI101" s="3">
        <f t="shared" si="35"/>
        <v>0</v>
      </c>
      <c r="AJ101" s="3">
        <f t="shared" si="30"/>
        <v>0</v>
      </c>
      <c r="AK101" s="3">
        <f t="shared" si="30"/>
        <v>0</v>
      </c>
      <c r="AL101" s="3">
        <f t="shared" si="30"/>
        <v>0</v>
      </c>
      <c r="AM101" s="3">
        <f t="shared" si="30"/>
        <v>0</v>
      </c>
      <c r="AN101" s="3">
        <f t="shared" si="30"/>
        <v>0</v>
      </c>
      <c r="AO101" s="3">
        <f t="shared" si="31"/>
        <v>0</v>
      </c>
      <c r="AP101" s="3">
        <f t="shared" si="31"/>
        <v>0</v>
      </c>
      <c r="AQ101" s="3">
        <f t="shared" si="31"/>
        <v>0</v>
      </c>
      <c r="AR101" s="3">
        <f t="shared" si="31"/>
        <v>0</v>
      </c>
      <c r="AS101" s="3">
        <f t="shared" si="31"/>
        <v>0</v>
      </c>
      <c r="AT101" s="1">
        <f t="shared" si="32"/>
        <v>0</v>
      </c>
      <c r="AU101" s="6"/>
    </row>
    <row r="102" spans="1:47" ht="23.4" x14ac:dyDescent="0.45">
      <c r="A102" t="s">
        <v>173</v>
      </c>
      <c r="B102" t="s">
        <v>44</v>
      </c>
      <c r="C102" s="4" t="s">
        <v>169</v>
      </c>
      <c r="Y102" s="3">
        <f t="shared" si="34"/>
        <v>0</v>
      </c>
      <c r="Z102" s="3">
        <f t="shared" si="34"/>
        <v>0</v>
      </c>
      <c r="AA102" s="3">
        <f t="shared" si="35"/>
        <v>0</v>
      </c>
      <c r="AB102" s="3">
        <f t="shared" si="35"/>
        <v>0</v>
      </c>
      <c r="AC102" s="3">
        <f t="shared" si="35"/>
        <v>0</v>
      </c>
      <c r="AD102" s="3">
        <f t="shared" si="35"/>
        <v>0</v>
      </c>
      <c r="AE102" s="3">
        <f t="shared" si="35"/>
        <v>0</v>
      </c>
      <c r="AF102" s="3">
        <f t="shared" si="35"/>
        <v>0</v>
      </c>
      <c r="AG102" s="3">
        <f t="shared" si="35"/>
        <v>0</v>
      </c>
      <c r="AH102" s="3">
        <f t="shared" si="35"/>
        <v>0</v>
      </c>
      <c r="AI102" s="3">
        <f t="shared" si="35"/>
        <v>0</v>
      </c>
      <c r="AJ102" s="3">
        <f t="shared" si="30"/>
        <v>0</v>
      </c>
      <c r="AK102" s="3">
        <f t="shared" si="30"/>
        <v>0</v>
      </c>
      <c r="AL102" s="3">
        <f t="shared" si="30"/>
        <v>0</v>
      </c>
      <c r="AM102" s="3">
        <f t="shared" si="30"/>
        <v>0</v>
      </c>
      <c r="AN102" s="3">
        <f t="shared" si="30"/>
        <v>0</v>
      </c>
      <c r="AO102" s="3">
        <f t="shared" si="31"/>
        <v>0</v>
      </c>
      <c r="AP102" s="3">
        <f t="shared" si="31"/>
        <v>0</v>
      </c>
      <c r="AQ102" s="3">
        <f t="shared" si="31"/>
        <v>0</v>
      </c>
      <c r="AR102" s="3">
        <f t="shared" si="31"/>
        <v>0</v>
      </c>
      <c r="AS102" s="3">
        <f t="shared" si="31"/>
        <v>0</v>
      </c>
      <c r="AT102" s="1">
        <f t="shared" si="32"/>
        <v>0</v>
      </c>
      <c r="AU102" s="6"/>
    </row>
    <row r="103" spans="1:47" ht="23.4" x14ac:dyDescent="0.45">
      <c r="A103" t="s">
        <v>174</v>
      </c>
      <c r="B103" t="s">
        <v>44</v>
      </c>
      <c r="C103" s="4" t="s">
        <v>169</v>
      </c>
      <c r="Y103" s="3">
        <f t="shared" si="34"/>
        <v>0</v>
      </c>
      <c r="Z103" s="3">
        <f t="shared" si="34"/>
        <v>0</v>
      </c>
      <c r="AA103" s="3">
        <f t="shared" si="35"/>
        <v>0</v>
      </c>
      <c r="AB103" s="3">
        <f t="shared" si="35"/>
        <v>0</v>
      </c>
      <c r="AC103" s="3">
        <f t="shared" si="35"/>
        <v>0</v>
      </c>
      <c r="AD103" s="3">
        <f t="shared" si="35"/>
        <v>0</v>
      </c>
      <c r="AE103" s="3">
        <f t="shared" si="35"/>
        <v>0</v>
      </c>
      <c r="AF103" s="3">
        <f t="shared" si="35"/>
        <v>0</v>
      </c>
      <c r="AG103" s="3">
        <f t="shared" si="35"/>
        <v>0</v>
      </c>
      <c r="AH103" s="3">
        <f t="shared" si="35"/>
        <v>0</v>
      </c>
      <c r="AI103" s="3">
        <f t="shared" si="35"/>
        <v>0</v>
      </c>
      <c r="AJ103" s="3">
        <f t="shared" si="30"/>
        <v>0</v>
      </c>
      <c r="AK103" s="3">
        <f t="shared" si="30"/>
        <v>0</v>
      </c>
      <c r="AL103" s="3">
        <f t="shared" si="30"/>
        <v>0</v>
      </c>
      <c r="AM103" s="3">
        <f t="shared" si="30"/>
        <v>0</v>
      </c>
      <c r="AN103" s="3">
        <f t="shared" si="30"/>
        <v>0</v>
      </c>
      <c r="AO103" s="3">
        <f t="shared" si="31"/>
        <v>0</v>
      </c>
      <c r="AP103" s="3">
        <f t="shared" si="31"/>
        <v>0</v>
      </c>
      <c r="AQ103" s="3">
        <f t="shared" si="31"/>
        <v>0</v>
      </c>
      <c r="AR103" s="3">
        <f t="shared" si="31"/>
        <v>0</v>
      </c>
      <c r="AS103" s="3">
        <f t="shared" si="31"/>
        <v>0</v>
      </c>
      <c r="AT103" s="1">
        <f t="shared" ref="AT103:AT162" si="36">SUM(Y103:AS103)</f>
        <v>0</v>
      </c>
      <c r="AU103" s="6"/>
    </row>
    <row r="104" spans="1:47" ht="23.4" x14ac:dyDescent="0.45">
      <c r="A104" t="s">
        <v>175</v>
      </c>
      <c r="B104" t="s">
        <v>44</v>
      </c>
      <c r="C104" s="4" t="s">
        <v>169</v>
      </c>
      <c r="Y104" s="3">
        <f t="shared" si="34"/>
        <v>0</v>
      </c>
      <c r="Z104" s="3">
        <f t="shared" si="34"/>
        <v>0</v>
      </c>
      <c r="AA104" s="3">
        <f t="shared" si="35"/>
        <v>0</v>
      </c>
      <c r="AB104" s="3">
        <f t="shared" si="35"/>
        <v>0</v>
      </c>
      <c r="AC104" s="3">
        <f t="shared" si="35"/>
        <v>0</v>
      </c>
      <c r="AD104" s="3">
        <f t="shared" si="35"/>
        <v>0</v>
      </c>
      <c r="AE104" s="3">
        <f t="shared" si="35"/>
        <v>0</v>
      </c>
      <c r="AF104" s="3">
        <f t="shared" si="35"/>
        <v>0</v>
      </c>
      <c r="AG104" s="3">
        <f t="shared" si="35"/>
        <v>0</v>
      </c>
      <c r="AH104" s="3">
        <f t="shared" si="35"/>
        <v>0</v>
      </c>
      <c r="AI104" s="3">
        <f t="shared" si="35"/>
        <v>0</v>
      </c>
      <c r="AJ104" s="3">
        <f t="shared" si="30"/>
        <v>0</v>
      </c>
      <c r="AK104" s="3">
        <f t="shared" si="30"/>
        <v>0</v>
      </c>
      <c r="AL104" s="3">
        <f t="shared" si="30"/>
        <v>0</v>
      </c>
      <c r="AM104" s="3">
        <f t="shared" si="30"/>
        <v>0</v>
      </c>
      <c r="AN104" s="3">
        <f t="shared" si="30"/>
        <v>0</v>
      </c>
      <c r="AO104" s="3">
        <f t="shared" si="31"/>
        <v>0</v>
      </c>
      <c r="AP104" s="3">
        <f t="shared" si="31"/>
        <v>0</v>
      </c>
      <c r="AQ104" s="3">
        <f t="shared" si="31"/>
        <v>0</v>
      </c>
      <c r="AR104" s="3">
        <f t="shared" si="31"/>
        <v>0</v>
      </c>
      <c r="AS104" s="3">
        <f t="shared" si="31"/>
        <v>0</v>
      </c>
      <c r="AT104" s="1">
        <f t="shared" si="36"/>
        <v>0</v>
      </c>
      <c r="AU104" s="6"/>
    </row>
    <row r="105" spans="1:47" ht="23.4" x14ac:dyDescent="0.45">
      <c r="A105" t="s">
        <v>176</v>
      </c>
      <c r="B105" t="s">
        <v>44</v>
      </c>
      <c r="C105" s="4" t="s">
        <v>169</v>
      </c>
      <c r="Y105" s="3">
        <f t="shared" si="34"/>
        <v>0</v>
      </c>
      <c r="Z105" s="3">
        <f t="shared" si="34"/>
        <v>0</v>
      </c>
      <c r="AA105" s="3">
        <f t="shared" si="35"/>
        <v>0</v>
      </c>
      <c r="AB105" s="3">
        <f t="shared" si="35"/>
        <v>0</v>
      </c>
      <c r="AC105" s="3">
        <f t="shared" si="35"/>
        <v>0</v>
      </c>
      <c r="AD105" s="3">
        <f t="shared" si="35"/>
        <v>0</v>
      </c>
      <c r="AE105" s="3">
        <f t="shared" si="35"/>
        <v>0</v>
      </c>
      <c r="AF105" s="3">
        <f t="shared" si="35"/>
        <v>0</v>
      </c>
      <c r="AG105" s="3">
        <f t="shared" si="35"/>
        <v>0</v>
      </c>
      <c r="AH105" s="3">
        <f t="shared" si="35"/>
        <v>0</v>
      </c>
      <c r="AI105" s="3">
        <f t="shared" si="35"/>
        <v>0</v>
      </c>
      <c r="AJ105" s="3">
        <f t="shared" si="30"/>
        <v>0</v>
      </c>
      <c r="AK105" s="3">
        <f t="shared" si="30"/>
        <v>0</v>
      </c>
      <c r="AL105" s="3">
        <f t="shared" si="30"/>
        <v>0</v>
      </c>
      <c r="AM105" s="3">
        <f t="shared" si="30"/>
        <v>0</v>
      </c>
      <c r="AN105" s="3">
        <f t="shared" si="30"/>
        <v>0</v>
      </c>
      <c r="AO105" s="3">
        <f t="shared" si="30"/>
        <v>0</v>
      </c>
      <c r="AP105" s="3">
        <f t="shared" si="30"/>
        <v>0</v>
      </c>
      <c r="AQ105" s="3">
        <f t="shared" si="30"/>
        <v>0</v>
      </c>
      <c r="AR105" s="3">
        <f t="shared" si="30"/>
        <v>0</v>
      </c>
      <c r="AS105" s="3">
        <f t="shared" si="30"/>
        <v>0</v>
      </c>
      <c r="AT105" s="1">
        <f t="shared" si="36"/>
        <v>0</v>
      </c>
      <c r="AU105" s="6"/>
    </row>
    <row r="106" spans="1:47" ht="23.4" x14ac:dyDescent="0.45">
      <c r="A106" t="s">
        <v>177</v>
      </c>
      <c r="B106" t="s">
        <v>44</v>
      </c>
      <c r="C106" s="4" t="s">
        <v>169</v>
      </c>
      <c r="Y106" s="3">
        <f t="shared" si="34"/>
        <v>0</v>
      </c>
      <c r="Z106" s="3">
        <f t="shared" si="34"/>
        <v>0</v>
      </c>
      <c r="AA106" s="3">
        <f t="shared" si="35"/>
        <v>0</v>
      </c>
      <c r="AB106" s="3">
        <f t="shared" si="35"/>
        <v>0</v>
      </c>
      <c r="AC106" s="3">
        <f t="shared" si="35"/>
        <v>0</v>
      </c>
      <c r="AD106" s="3">
        <f t="shared" si="35"/>
        <v>0</v>
      </c>
      <c r="AE106" s="3">
        <f t="shared" si="35"/>
        <v>0</v>
      </c>
      <c r="AF106" s="3">
        <f t="shared" si="35"/>
        <v>0</v>
      </c>
      <c r="AG106" s="3">
        <f t="shared" si="35"/>
        <v>0</v>
      </c>
      <c r="AH106" s="3">
        <f t="shared" si="35"/>
        <v>0</v>
      </c>
      <c r="AI106" s="3">
        <f t="shared" si="35"/>
        <v>0</v>
      </c>
      <c r="AJ106" s="3">
        <f t="shared" si="30"/>
        <v>0</v>
      </c>
      <c r="AK106" s="3">
        <f t="shared" si="30"/>
        <v>0</v>
      </c>
      <c r="AL106" s="3">
        <f t="shared" si="30"/>
        <v>0</v>
      </c>
      <c r="AM106" s="3">
        <f t="shared" si="30"/>
        <v>0</v>
      </c>
      <c r="AN106" s="3">
        <f t="shared" si="30"/>
        <v>0</v>
      </c>
      <c r="AO106" s="3">
        <f t="shared" si="30"/>
        <v>0</v>
      </c>
      <c r="AP106" s="3">
        <f t="shared" si="30"/>
        <v>0</v>
      </c>
      <c r="AQ106" s="3">
        <f t="shared" si="30"/>
        <v>0</v>
      </c>
      <c r="AR106" s="3">
        <f t="shared" si="30"/>
        <v>0</v>
      </c>
      <c r="AS106" s="3">
        <f t="shared" si="30"/>
        <v>0</v>
      </c>
      <c r="AT106" s="1">
        <f t="shared" si="36"/>
        <v>0</v>
      </c>
      <c r="AU106" s="6"/>
    </row>
    <row r="107" spans="1:47" ht="23.4" x14ac:dyDescent="0.45">
      <c r="A107" t="s">
        <v>178</v>
      </c>
      <c r="B107" t="s">
        <v>44</v>
      </c>
      <c r="C107" s="4" t="s">
        <v>169</v>
      </c>
      <c r="Y107" s="3">
        <f t="shared" si="34"/>
        <v>0</v>
      </c>
      <c r="Z107" s="3">
        <f t="shared" si="34"/>
        <v>0</v>
      </c>
      <c r="AA107" s="3">
        <f t="shared" si="35"/>
        <v>0</v>
      </c>
      <c r="AB107" s="3">
        <f t="shared" si="35"/>
        <v>0</v>
      </c>
      <c r="AC107" s="3">
        <f t="shared" si="35"/>
        <v>0</v>
      </c>
      <c r="AD107" s="3">
        <f t="shared" si="35"/>
        <v>0</v>
      </c>
      <c r="AE107" s="3">
        <f t="shared" si="35"/>
        <v>0</v>
      </c>
      <c r="AF107" s="3">
        <f t="shared" si="35"/>
        <v>0</v>
      </c>
      <c r="AG107" s="3">
        <f t="shared" si="35"/>
        <v>0</v>
      </c>
      <c r="AH107" s="3">
        <f t="shared" si="35"/>
        <v>0</v>
      </c>
      <c r="AI107" s="3">
        <f t="shared" si="35"/>
        <v>0</v>
      </c>
      <c r="AJ107" s="3">
        <f t="shared" si="35"/>
        <v>0</v>
      </c>
      <c r="AK107" s="3">
        <f t="shared" si="35"/>
        <v>0</v>
      </c>
      <c r="AL107" s="3">
        <f t="shared" si="35"/>
        <v>0</v>
      </c>
      <c r="AM107" s="3">
        <f t="shared" si="35"/>
        <v>0</v>
      </c>
      <c r="AN107" s="3">
        <f t="shared" si="35"/>
        <v>0</v>
      </c>
      <c r="AO107" s="3">
        <f t="shared" si="35"/>
        <v>0</v>
      </c>
      <c r="AP107" s="3">
        <f t="shared" si="35"/>
        <v>0</v>
      </c>
      <c r="AQ107" s="3">
        <f t="shared" ref="AQ107:AS162" si="37">IF(V107=V$2,1,0)</f>
        <v>0</v>
      </c>
      <c r="AR107" s="3">
        <f t="shared" si="37"/>
        <v>0</v>
      </c>
      <c r="AS107" s="3">
        <f t="shared" si="37"/>
        <v>0</v>
      </c>
      <c r="AT107" s="1">
        <f t="shared" si="36"/>
        <v>0</v>
      </c>
      <c r="AU107" s="6"/>
    </row>
    <row r="108" spans="1:47" ht="23.4" x14ac:dyDescent="0.45">
      <c r="A108" t="s">
        <v>179</v>
      </c>
      <c r="B108" t="s">
        <v>44</v>
      </c>
      <c r="C108" s="4" t="s">
        <v>169</v>
      </c>
      <c r="Y108" s="3">
        <f t="shared" si="34"/>
        <v>0</v>
      </c>
      <c r="Z108" s="3">
        <f t="shared" si="34"/>
        <v>0</v>
      </c>
      <c r="AA108" s="3">
        <f t="shared" si="35"/>
        <v>0</v>
      </c>
      <c r="AB108" s="3">
        <f t="shared" si="35"/>
        <v>0</v>
      </c>
      <c r="AC108" s="3">
        <f t="shared" si="35"/>
        <v>0</v>
      </c>
      <c r="AD108" s="3">
        <f t="shared" si="35"/>
        <v>0</v>
      </c>
      <c r="AE108" s="3">
        <f t="shared" si="35"/>
        <v>0</v>
      </c>
      <c r="AF108" s="3">
        <f t="shared" si="35"/>
        <v>0</v>
      </c>
      <c r="AG108" s="3">
        <f t="shared" si="35"/>
        <v>0</v>
      </c>
      <c r="AH108" s="3">
        <f t="shared" si="35"/>
        <v>0</v>
      </c>
      <c r="AI108" s="3">
        <f t="shared" si="35"/>
        <v>0</v>
      </c>
      <c r="AJ108" s="3">
        <f t="shared" si="35"/>
        <v>0</v>
      </c>
      <c r="AK108" s="3">
        <f t="shared" si="35"/>
        <v>0</v>
      </c>
      <c r="AL108" s="3">
        <f t="shared" si="35"/>
        <v>0</v>
      </c>
      <c r="AM108" s="3">
        <f t="shared" si="35"/>
        <v>0</v>
      </c>
      <c r="AN108" s="3">
        <f t="shared" si="35"/>
        <v>0</v>
      </c>
      <c r="AO108" s="3">
        <f t="shared" ref="AO108:AP162" si="38">IF(T108=T$2,1,0)</f>
        <v>0</v>
      </c>
      <c r="AP108" s="3">
        <f t="shared" si="38"/>
        <v>0</v>
      </c>
      <c r="AQ108" s="3">
        <f t="shared" si="37"/>
        <v>0</v>
      </c>
      <c r="AR108" s="3">
        <f t="shared" si="37"/>
        <v>0</v>
      </c>
      <c r="AS108" s="3">
        <f t="shared" si="37"/>
        <v>0</v>
      </c>
      <c r="AT108" s="1">
        <f t="shared" si="36"/>
        <v>0</v>
      </c>
      <c r="AU108" s="6"/>
    </row>
    <row r="109" spans="1:47" ht="23.4" x14ac:dyDescent="0.45">
      <c r="A109" t="s">
        <v>180</v>
      </c>
      <c r="B109" t="s">
        <v>44</v>
      </c>
      <c r="C109" s="4" t="s">
        <v>169</v>
      </c>
      <c r="Y109" s="3">
        <f t="shared" si="34"/>
        <v>0</v>
      </c>
      <c r="Z109" s="3">
        <f t="shared" si="34"/>
        <v>0</v>
      </c>
      <c r="AA109" s="3">
        <f t="shared" si="34"/>
        <v>0</v>
      </c>
      <c r="AB109" s="3">
        <f t="shared" si="34"/>
        <v>0</v>
      </c>
      <c r="AC109" s="3">
        <f t="shared" si="34"/>
        <v>0</v>
      </c>
      <c r="AD109" s="3">
        <f t="shared" si="34"/>
        <v>0</v>
      </c>
      <c r="AE109" s="3">
        <f t="shared" si="34"/>
        <v>0</v>
      </c>
      <c r="AF109" s="3">
        <f t="shared" si="34"/>
        <v>0</v>
      </c>
      <c r="AG109" s="3">
        <f t="shared" si="34"/>
        <v>0</v>
      </c>
      <c r="AH109" s="3">
        <f t="shared" si="34"/>
        <v>0</v>
      </c>
      <c r="AI109" s="3">
        <f t="shared" si="34"/>
        <v>0</v>
      </c>
      <c r="AJ109" s="3">
        <f t="shared" si="34"/>
        <v>0</v>
      </c>
      <c r="AK109" s="3">
        <f t="shared" si="34"/>
        <v>0</v>
      </c>
      <c r="AL109" s="3">
        <f t="shared" si="34"/>
        <v>0</v>
      </c>
      <c r="AM109" s="3">
        <f t="shared" si="34"/>
        <v>0</v>
      </c>
      <c r="AN109" s="3">
        <f t="shared" si="34"/>
        <v>0</v>
      </c>
      <c r="AO109" s="3">
        <f t="shared" si="38"/>
        <v>0</v>
      </c>
      <c r="AP109" s="3">
        <f t="shared" si="38"/>
        <v>0</v>
      </c>
      <c r="AQ109" s="3">
        <f t="shared" si="37"/>
        <v>0</v>
      </c>
      <c r="AR109" s="3">
        <f t="shared" si="37"/>
        <v>0</v>
      </c>
      <c r="AS109" s="3">
        <f t="shared" si="37"/>
        <v>0</v>
      </c>
      <c r="AT109" s="1">
        <f t="shared" si="36"/>
        <v>0</v>
      </c>
      <c r="AU109" s="6"/>
    </row>
    <row r="110" spans="1:47" ht="23.4" x14ac:dyDescent="0.45">
      <c r="A110" t="s">
        <v>181</v>
      </c>
      <c r="B110" t="s">
        <v>44</v>
      </c>
      <c r="C110" s="4" t="s">
        <v>169</v>
      </c>
      <c r="Y110" s="3">
        <f t="shared" si="34"/>
        <v>0</v>
      </c>
      <c r="Z110" s="3">
        <f t="shared" si="34"/>
        <v>0</v>
      </c>
      <c r="AA110" s="3">
        <f t="shared" si="34"/>
        <v>0</v>
      </c>
      <c r="AB110" s="3">
        <f t="shared" si="34"/>
        <v>0</v>
      </c>
      <c r="AC110" s="3">
        <f t="shared" si="34"/>
        <v>0</v>
      </c>
      <c r="AD110" s="3">
        <f t="shared" si="34"/>
        <v>0</v>
      </c>
      <c r="AE110" s="3">
        <f t="shared" si="34"/>
        <v>0</v>
      </c>
      <c r="AF110" s="3">
        <f t="shared" si="34"/>
        <v>0</v>
      </c>
      <c r="AG110" s="3">
        <f t="shared" si="34"/>
        <v>0</v>
      </c>
      <c r="AH110" s="3">
        <f t="shared" si="34"/>
        <v>0</v>
      </c>
      <c r="AI110" s="3">
        <f t="shared" si="34"/>
        <v>0</v>
      </c>
      <c r="AJ110" s="3">
        <f t="shared" si="34"/>
        <v>0</v>
      </c>
      <c r="AK110" s="3">
        <f t="shared" si="34"/>
        <v>0</v>
      </c>
      <c r="AL110" s="3">
        <f t="shared" si="34"/>
        <v>0</v>
      </c>
      <c r="AM110" s="3">
        <f t="shared" si="34"/>
        <v>0</v>
      </c>
      <c r="AN110" s="3">
        <f t="shared" si="34"/>
        <v>0</v>
      </c>
      <c r="AO110" s="3">
        <f t="shared" si="38"/>
        <v>0</v>
      </c>
      <c r="AP110" s="3">
        <f t="shared" si="38"/>
        <v>0</v>
      </c>
      <c r="AQ110" s="3">
        <f t="shared" si="37"/>
        <v>0</v>
      </c>
      <c r="AR110" s="3">
        <f t="shared" si="37"/>
        <v>0</v>
      </c>
      <c r="AS110" s="3">
        <f t="shared" si="37"/>
        <v>0</v>
      </c>
      <c r="AT110" s="1">
        <f t="shared" si="36"/>
        <v>0</v>
      </c>
      <c r="AU110" s="6"/>
    </row>
    <row r="111" spans="1:47" ht="23.4" x14ac:dyDescent="0.45">
      <c r="A111" t="s">
        <v>182</v>
      </c>
      <c r="B111" t="s">
        <v>44</v>
      </c>
      <c r="C111" s="4" t="s">
        <v>169</v>
      </c>
      <c r="Y111" s="3">
        <f t="shared" si="34"/>
        <v>0</v>
      </c>
      <c r="Z111" s="3">
        <f t="shared" si="34"/>
        <v>0</v>
      </c>
      <c r="AA111" s="3">
        <f t="shared" si="34"/>
        <v>0</v>
      </c>
      <c r="AB111" s="3">
        <f t="shared" si="34"/>
        <v>0</v>
      </c>
      <c r="AC111" s="3">
        <f t="shared" si="34"/>
        <v>0</v>
      </c>
      <c r="AD111" s="3">
        <f t="shared" si="34"/>
        <v>0</v>
      </c>
      <c r="AE111" s="3">
        <f t="shared" si="34"/>
        <v>0</v>
      </c>
      <c r="AF111" s="3">
        <f t="shared" si="34"/>
        <v>0</v>
      </c>
      <c r="AG111" s="3">
        <f t="shared" si="34"/>
        <v>0</v>
      </c>
      <c r="AH111" s="3">
        <f t="shared" si="34"/>
        <v>0</v>
      </c>
      <c r="AI111" s="3">
        <f t="shared" si="34"/>
        <v>0</v>
      </c>
      <c r="AJ111" s="3">
        <f t="shared" si="34"/>
        <v>0</v>
      </c>
      <c r="AK111" s="3">
        <f t="shared" si="34"/>
        <v>0</v>
      </c>
      <c r="AL111" s="3">
        <f t="shared" si="34"/>
        <v>0</v>
      </c>
      <c r="AM111" s="3">
        <f t="shared" si="34"/>
        <v>0</v>
      </c>
      <c r="AN111" s="3">
        <f t="shared" si="34"/>
        <v>0</v>
      </c>
      <c r="AO111" s="3">
        <f t="shared" si="38"/>
        <v>0</v>
      </c>
      <c r="AP111" s="3">
        <f t="shared" si="38"/>
        <v>0</v>
      </c>
      <c r="AQ111" s="3">
        <f t="shared" si="37"/>
        <v>0</v>
      </c>
      <c r="AR111" s="3">
        <f t="shared" si="37"/>
        <v>0</v>
      </c>
      <c r="AS111" s="3">
        <f t="shared" si="37"/>
        <v>0</v>
      </c>
      <c r="AT111" s="1">
        <f t="shared" si="36"/>
        <v>0</v>
      </c>
      <c r="AU111" s="6"/>
    </row>
    <row r="112" spans="1:47" ht="23.4" x14ac:dyDescent="0.45">
      <c r="A112" t="s">
        <v>183</v>
      </c>
      <c r="B112" t="s">
        <v>44</v>
      </c>
      <c r="C112" s="4" t="s">
        <v>169</v>
      </c>
      <c r="Y112" s="3">
        <f t="shared" si="34"/>
        <v>0</v>
      </c>
      <c r="Z112" s="3">
        <f t="shared" si="34"/>
        <v>0</v>
      </c>
      <c r="AA112" s="3">
        <f t="shared" si="34"/>
        <v>0</v>
      </c>
      <c r="AB112" s="3">
        <f t="shared" si="34"/>
        <v>0</v>
      </c>
      <c r="AC112" s="3">
        <f t="shared" si="34"/>
        <v>0</v>
      </c>
      <c r="AD112" s="3">
        <f t="shared" si="34"/>
        <v>0</v>
      </c>
      <c r="AE112" s="3">
        <f t="shared" si="34"/>
        <v>0</v>
      </c>
      <c r="AF112" s="3">
        <f t="shared" si="34"/>
        <v>0</v>
      </c>
      <c r="AG112" s="3">
        <f t="shared" si="34"/>
        <v>0</v>
      </c>
      <c r="AH112" s="3">
        <f t="shared" si="34"/>
        <v>0</v>
      </c>
      <c r="AI112" s="3">
        <f t="shared" si="34"/>
        <v>0</v>
      </c>
      <c r="AJ112" s="3">
        <f t="shared" si="34"/>
        <v>0</v>
      </c>
      <c r="AK112" s="3">
        <f t="shared" si="34"/>
        <v>0</v>
      </c>
      <c r="AL112" s="3">
        <f t="shared" si="34"/>
        <v>0</v>
      </c>
      <c r="AM112" s="3">
        <f t="shared" si="34"/>
        <v>0</v>
      </c>
      <c r="AN112" s="3">
        <f t="shared" si="34"/>
        <v>0</v>
      </c>
      <c r="AO112" s="3">
        <f t="shared" si="38"/>
        <v>0</v>
      </c>
      <c r="AP112" s="3">
        <f t="shared" si="38"/>
        <v>0</v>
      </c>
      <c r="AQ112" s="3">
        <f t="shared" si="37"/>
        <v>0</v>
      </c>
      <c r="AR112" s="3">
        <f t="shared" si="37"/>
        <v>0</v>
      </c>
      <c r="AS112" s="3">
        <f t="shared" si="37"/>
        <v>0</v>
      </c>
      <c r="AT112" s="1">
        <f t="shared" si="36"/>
        <v>0</v>
      </c>
      <c r="AU112" s="6"/>
    </row>
    <row r="113" spans="1:47" ht="23.4" x14ac:dyDescent="0.45">
      <c r="A113" t="s">
        <v>184</v>
      </c>
      <c r="B113" t="s">
        <v>44</v>
      </c>
      <c r="C113" s="4" t="s">
        <v>169</v>
      </c>
      <c r="Y113" s="3">
        <f t="shared" si="34"/>
        <v>0</v>
      </c>
      <c r="Z113" s="3">
        <f t="shared" si="34"/>
        <v>0</v>
      </c>
      <c r="AA113" s="3">
        <f t="shared" si="34"/>
        <v>0</v>
      </c>
      <c r="AB113" s="3">
        <f t="shared" si="34"/>
        <v>0</v>
      </c>
      <c r="AC113" s="3">
        <f t="shared" si="34"/>
        <v>0</v>
      </c>
      <c r="AD113" s="3">
        <f t="shared" si="34"/>
        <v>0</v>
      </c>
      <c r="AE113" s="3">
        <f t="shared" si="34"/>
        <v>0</v>
      </c>
      <c r="AF113" s="3">
        <f t="shared" si="34"/>
        <v>0</v>
      </c>
      <c r="AG113" s="3">
        <f t="shared" si="34"/>
        <v>0</v>
      </c>
      <c r="AH113" s="3">
        <f t="shared" si="34"/>
        <v>0</v>
      </c>
      <c r="AI113" s="3">
        <f t="shared" si="34"/>
        <v>0</v>
      </c>
      <c r="AJ113" s="3">
        <f t="shared" si="34"/>
        <v>0</v>
      </c>
      <c r="AK113" s="3">
        <f t="shared" si="34"/>
        <v>0</v>
      </c>
      <c r="AL113" s="3">
        <f t="shared" si="34"/>
        <v>0</v>
      </c>
      <c r="AM113" s="3">
        <f t="shared" si="34"/>
        <v>0</v>
      </c>
      <c r="AN113" s="3">
        <f t="shared" si="34"/>
        <v>0</v>
      </c>
      <c r="AO113" s="3">
        <f t="shared" si="38"/>
        <v>0</v>
      </c>
      <c r="AP113" s="3">
        <f t="shared" si="38"/>
        <v>0</v>
      </c>
      <c r="AQ113" s="3">
        <f t="shared" si="37"/>
        <v>0</v>
      </c>
      <c r="AR113" s="3">
        <f t="shared" si="37"/>
        <v>0</v>
      </c>
      <c r="AS113" s="3">
        <f t="shared" si="37"/>
        <v>0</v>
      </c>
      <c r="AT113" s="1">
        <f t="shared" si="36"/>
        <v>0</v>
      </c>
      <c r="AU113" s="6"/>
    </row>
    <row r="114" spans="1:47" ht="23.4" x14ac:dyDescent="0.45">
      <c r="A114" t="s">
        <v>185</v>
      </c>
      <c r="B114" t="s">
        <v>44</v>
      </c>
      <c r="C114" s="4" t="s">
        <v>169</v>
      </c>
      <c r="Y114" s="3">
        <f t="shared" si="34"/>
        <v>0</v>
      </c>
      <c r="Z114" s="3">
        <f t="shared" si="34"/>
        <v>0</v>
      </c>
      <c r="AA114" s="3">
        <f t="shared" si="34"/>
        <v>0</v>
      </c>
      <c r="AB114" s="3">
        <f t="shared" si="34"/>
        <v>0</v>
      </c>
      <c r="AC114" s="3">
        <f t="shared" si="34"/>
        <v>0</v>
      </c>
      <c r="AD114" s="3">
        <f t="shared" si="34"/>
        <v>0</v>
      </c>
      <c r="AE114" s="3">
        <f t="shared" si="34"/>
        <v>0</v>
      </c>
      <c r="AF114" s="3">
        <f t="shared" si="34"/>
        <v>0</v>
      </c>
      <c r="AG114" s="3">
        <f t="shared" si="34"/>
        <v>0</v>
      </c>
      <c r="AH114" s="3">
        <f t="shared" si="34"/>
        <v>0</v>
      </c>
      <c r="AI114" s="3">
        <f t="shared" si="34"/>
        <v>0</v>
      </c>
      <c r="AJ114" s="3">
        <f t="shared" si="34"/>
        <v>0</v>
      </c>
      <c r="AK114" s="3">
        <f t="shared" si="34"/>
        <v>0</v>
      </c>
      <c r="AL114" s="3">
        <f t="shared" si="34"/>
        <v>0</v>
      </c>
      <c r="AM114" s="3">
        <f t="shared" si="34"/>
        <v>0</v>
      </c>
      <c r="AN114" s="3">
        <f t="shared" si="34"/>
        <v>0</v>
      </c>
      <c r="AO114" s="3">
        <f t="shared" si="38"/>
        <v>0</v>
      </c>
      <c r="AP114" s="3">
        <f t="shared" si="38"/>
        <v>0</v>
      </c>
      <c r="AQ114" s="3">
        <f t="shared" si="37"/>
        <v>0</v>
      </c>
      <c r="AR114" s="3">
        <f t="shared" si="37"/>
        <v>0</v>
      </c>
      <c r="AS114" s="3">
        <f t="shared" si="37"/>
        <v>0</v>
      </c>
      <c r="AT114" s="1">
        <f t="shared" si="36"/>
        <v>0</v>
      </c>
      <c r="AU114" s="6"/>
    </row>
    <row r="115" spans="1:47" ht="23.4" x14ac:dyDescent="0.45">
      <c r="A115" t="s">
        <v>186</v>
      </c>
      <c r="B115" t="s">
        <v>44</v>
      </c>
      <c r="C115" s="4" t="s">
        <v>169</v>
      </c>
      <c r="Y115" s="3">
        <f t="shared" si="34"/>
        <v>0</v>
      </c>
      <c r="Z115" s="3">
        <f t="shared" si="34"/>
        <v>0</v>
      </c>
      <c r="AA115" s="3">
        <f t="shared" si="34"/>
        <v>0</v>
      </c>
      <c r="AB115" s="3">
        <f t="shared" si="34"/>
        <v>0</v>
      </c>
      <c r="AC115" s="3">
        <f t="shared" si="34"/>
        <v>0</v>
      </c>
      <c r="AD115" s="3">
        <f t="shared" si="34"/>
        <v>0</v>
      </c>
      <c r="AE115" s="3">
        <f t="shared" si="34"/>
        <v>0</v>
      </c>
      <c r="AF115" s="3">
        <f t="shared" si="34"/>
        <v>0</v>
      </c>
      <c r="AG115" s="3">
        <f t="shared" si="34"/>
        <v>0</v>
      </c>
      <c r="AH115" s="3">
        <f t="shared" si="34"/>
        <v>0</v>
      </c>
      <c r="AI115" s="3">
        <f t="shared" si="34"/>
        <v>0</v>
      </c>
      <c r="AJ115" s="3">
        <f t="shared" si="34"/>
        <v>0</v>
      </c>
      <c r="AK115" s="3">
        <f t="shared" si="34"/>
        <v>0</v>
      </c>
      <c r="AL115" s="3">
        <f t="shared" si="34"/>
        <v>0</v>
      </c>
      <c r="AM115" s="3">
        <f t="shared" si="34"/>
        <v>0</v>
      </c>
      <c r="AN115" s="3">
        <f t="shared" si="34"/>
        <v>0</v>
      </c>
      <c r="AO115" s="3">
        <f t="shared" si="38"/>
        <v>0</v>
      </c>
      <c r="AP115" s="3">
        <f t="shared" si="38"/>
        <v>0</v>
      </c>
      <c r="AQ115" s="3">
        <f t="shared" si="37"/>
        <v>0</v>
      </c>
      <c r="AR115" s="3">
        <f t="shared" si="37"/>
        <v>0</v>
      </c>
      <c r="AS115" s="3">
        <f t="shared" si="37"/>
        <v>0</v>
      </c>
      <c r="AT115" s="1">
        <f t="shared" si="36"/>
        <v>0</v>
      </c>
      <c r="AU115" s="6"/>
    </row>
    <row r="116" spans="1:47" ht="23.4" x14ac:dyDescent="0.45">
      <c r="A116" t="s">
        <v>187</v>
      </c>
      <c r="B116" t="s">
        <v>44</v>
      </c>
      <c r="C116" s="4" t="s">
        <v>169</v>
      </c>
      <c r="Y116" s="3">
        <f t="shared" si="34"/>
        <v>0</v>
      </c>
      <c r="Z116" s="3">
        <f t="shared" si="34"/>
        <v>0</v>
      </c>
      <c r="AA116" s="3">
        <f t="shared" si="34"/>
        <v>0</v>
      </c>
      <c r="AB116" s="3">
        <f t="shared" si="34"/>
        <v>0</v>
      </c>
      <c r="AC116" s="3">
        <f t="shared" si="34"/>
        <v>0</v>
      </c>
      <c r="AD116" s="3">
        <f t="shared" si="34"/>
        <v>0</v>
      </c>
      <c r="AE116" s="3">
        <f t="shared" si="34"/>
        <v>0</v>
      </c>
      <c r="AF116" s="3">
        <f t="shared" si="34"/>
        <v>0</v>
      </c>
      <c r="AG116" s="3">
        <f t="shared" si="34"/>
        <v>0</v>
      </c>
      <c r="AH116" s="3">
        <f t="shared" si="34"/>
        <v>0</v>
      </c>
      <c r="AI116" s="3">
        <f t="shared" si="34"/>
        <v>0</v>
      </c>
      <c r="AJ116" s="3">
        <f t="shared" si="34"/>
        <v>0</v>
      </c>
      <c r="AK116" s="3">
        <f t="shared" si="34"/>
        <v>0</v>
      </c>
      <c r="AL116" s="3">
        <f t="shared" si="34"/>
        <v>0</v>
      </c>
      <c r="AM116" s="3">
        <f t="shared" si="34"/>
        <v>0</v>
      </c>
      <c r="AN116" s="3">
        <f t="shared" si="34"/>
        <v>0</v>
      </c>
      <c r="AO116" s="3">
        <f t="shared" si="38"/>
        <v>0</v>
      </c>
      <c r="AP116" s="3">
        <f t="shared" si="38"/>
        <v>0</v>
      </c>
      <c r="AQ116" s="3">
        <f t="shared" si="37"/>
        <v>0</v>
      </c>
      <c r="AR116" s="3">
        <f t="shared" si="37"/>
        <v>0</v>
      </c>
      <c r="AS116" s="3">
        <f t="shared" si="37"/>
        <v>0</v>
      </c>
      <c r="AT116" s="1">
        <f t="shared" si="36"/>
        <v>0</v>
      </c>
      <c r="AU116" s="6"/>
    </row>
    <row r="117" spans="1:47" ht="23.4" x14ac:dyDescent="0.45">
      <c r="A117" t="s">
        <v>188</v>
      </c>
      <c r="B117" t="s">
        <v>69</v>
      </c>
      <c r="C117" s="4" t="s">
        <v>169</v>
      </c>
      <c r="Y117" s="3">
        <f t="shared" si="34"/>
        <v>0</v>
      </c>
      <c r="Z117" s="3">
        <f t="shared" si="34"/>
        <v>0</v>
      </c>
      <c r="AA117" s="3">
        <f t="shared" si="34"/>
        <v>0</v>
      </c>
      <c r="AB117" s="3">
        <f t="shared" si="34"/>
        <v>0</v>
      </c>
      <c r="AC117" s="3">
        <f t="shared" si="34"/>
        <v>0</v>
      </c>
      <c r="AD117" s="3">
        <f t="shared" si="34"/>
        <v>0</v>
      </c>
      <c r="AE117" s="3">
        <f t="shared" si="34"/>
        <v>0</v>
      </c>
      <c r="AF117" s="3">
        <f t="shared" si="34"/>
        <v>0</v>
      </c>
      <c r="AG117" s="3">
        <f t="shared" si="34"/>
        <v>0</v>
      </c>
      <c r="AH117" s="3">
        <f t="shared" si="34"/>
        <v>0</v>
      </c>
      <c r="AI117" s="3">
        <f t="shared" si="34"/>
        <v>0</v>
      </c>
      <c r="AJ117" s="3">
        <f t="shared" si="34"/>
        <v>0</v>
      </c>
      <c r="AK117" s="3">
        <f t="shared" si="34"/>
        <v>0</v>
      </c>
      <c r="AL117" s="3">
        <f t="shared" si="34"/>
        <v>0</v>
      </c>
      <c r="AM117" s="3">
        <f t="shared" si="34"/>
        <v>0</v>
      </c>
      <c r="AN117" s="3">
        <f t="shared" si="34"/>
        <v>0</v>
      </c>
      <c r="AO117" s="3">
        <f t="shared" si="38"/>
        <v>0</v>
      </c>
      <c r="AP117" s="3">
        <f t="shared" si="38"/>
        <v>0</v>
      </c>
      <c r="AQ117" s="3">
        <f t="shared" si="37"/>
        <v>0</v>
      </c>
      <c r="AR117" s="3">
        <f t="shared" si="37"/>
        <v>0</v>
      </c>
      <c r="AS117" s="3">
        <f t="shared" si="37"/>
        <v>0</v>
      </c>
      <c r="AT117" s="1">
        <f t="shared" si="36"/>
        <v>0</v>
      </c>
      <c r="AU117" s="6"/>
    </row>
    <row r="118" spans="1:47" ht="23.4" x14ac:dyDescent="0.45">
      <c r="A118" t="s">
        <v>189</v>
      </c>
      <c r="B118" t="s">
        <v>69</v>
      </c>
      <c r="C118" s="4" t="s">
        <v>169</v>
      </c>
      <c r="Y118" s="3">
        <f t="shared" si="34"/>
        <v>0</v>
      </c>
      <c r="Z118" s="3">
        <f t="shared" si="34"/>
        <v>0</v>
      </c>
      <c r="AA118" s="3">
        <f t="shared" si="34"/>
        <v>0</v>
      </c>
      <c r="AB118" s="3">
        <f t="shared" si="34"/>
        <v>0</v>
      </c>
      <c r="AC118" s="3">
        <f t="shared" si="34"/>
        <v>0</v>
      </c>
      <c r="AD118" s="3">
        <f t="shared" si="34"/>
        <v>0</v>
      </c>
      <c r="AE118" s="3">
        <f t="shared" si="34"/>
        <v>0</v>
      </c>
      <c r="AF118" s="3">
        <f t="shared" si="34"/>
        <v>0</v>
      </c>
      <c r="AG118" s="3">
        <f t="shared" si="34"/>
        <v>0</v>
      </c>
      <c r="AH118" s="3">
        <f t="shared" si="34"/>
        <v>0</v>
      </c>
      <c r="AI118" s="3">
        <f t="shared" si="34"/>
        <v>0</v>
      </c>
      <c r="AJ118" s="3">
        <f t="shared" si="34"/>
        <v>0</v>
      </c>
      <c r="AK118" s="3">
        <f t="shared" si="34"/>
        <v>0</v>
      </c>
      <c r="AL118" s="3">
        <f t="shared" si="34"/>
        <v>0</v>
      </c>
      <c r="AM118" s="3">
        <f t="shared" si="34"/>
        <v>0</v>
      </c>
      <c r="AN118" s="3">
        <f t="shared" si="34"/>
        <v>0</v>
      </c>
      <c r="AO118" s="3">
        <f t="shared" si="38"/>
        <v>0</v>
      </c>
      <c r="AP118" s="3">
        <f t="shared" si="38"/>
        <v>0</v>
      </c>
      <c r="AQ118" s="3">
        <f t="shared" si="37"/>
        <v>0</v>
      </c>
      <c r="AR118" s="3">
        <f t="shared" si="37"/>
        <v>0</v>
      </c>
      <c r="AS118" s="3">
        <f t="shared" si="37"/>
        <v>0</v>
      </c>
      <c r="AT118" s="1">
        <f t="shared" si="36"/>
        <v>0</v>
      </c>
      <c r="AU118" s="6"/>
    </row>
    <row r="119" spans="1:47" ht="23.4" x14ac:dyDescent="0.45">
      <c r="A119" t="s">
        <v>190</v>
      </c>
      <c r="B119" t="s">
        <v>69</v>
      </c>
      <c r="C119" s="4" t="s">
        <v>169</v>
      </c>
      <c r="Y119" s="3">
        <f t="shared" si="34"/>
        <v>0</v>
      </c>
      <c r="Z119" s="3">
        <f t="shared" si="34"/>
        <v>0</v>
      </c>
      <c r="AA119" s="3">
        <f t="shared" si="34"/>
        <v>0</v>
      </c>
      <c r="AB119" s="3">
        <f t="shared" si="34"/>
        <v>0</v>
      </c>
      <c r="AC119" s="3">
        <f t="shared" si="34"/>
        <v>0</v>
      </c>
      <c r="AD119" s="3">
        <f t="shared" si="34"/>
        <v>0</v>
      </c>
      <c r="AE119" s="3">
        <f t="shared" si="34"/>
        <v>0</v>
      </c>
      <c r="AF119" s="3">
        <f t="shared" si="34"/>
        <v>0</v>
      </c>
      <c r="AG119" s="3">
        <f t="shared" si="34"/>
        <v>0</v>
      </c>
      <c r="AH119" s="3">
        <f t="shared" si="34"/>
        <v>0</v>
      </c>
      <c r="AI119" s="3">
        <f t="shared" si="34"/>
        <v>0</v>
      </c>
      <c r="AJ119" s="3">
        <f t="shared" si="34"/>
        <v>0</v>
      </c>
      <c r="AK119" s="3">
        <f t="shared" si="34"/>
        <v>0</v>
      </c>
      <c r="AL119" s="3">
        <f t="shared" si="34"/>
        <v>0</v>
      </c>
      <c r="AM119" s="3">
        <f t="shared" si="34"/>
        <v>0</v>
      </c>
      <c r="AN119" s="3">
        <f t="shared" si="34"/>
        <v>0</v>
      </c>
      <c r="AO119" s="3">
        <f t="shared" si="38"/>
        <v>0</v>
      </c>
      <c r="AP119" s="3">
        <f t="shared" si="38"/>
        <v>0</v>
      </c>
      <c r="AQ119" s="3">
        <f t="shared" si="37"/>
        <v>0</v>
      </c>
      <c r="AR119" s="3">
        <f t="shared" si="37"/>
        <v>0</v>
      </c>
      <c r="AS119" s="3">
        <f t="shared" si="37"/>
        <v>0</v>
      </c>
      <c r="AT119" s="1">
        <f t="shared" si="36"/>
        <v>0</v>
      </c>
      <c r="AU119" s="6"/>
    </row>
    <row r="120" spans="1:47" ht="23.4" x14ac:dyDescent="0.45">
      <c r="A120" t="s">
        <v>191</v>
      </c>
      <c r="B120" t="s">
        <v>69</v>
      </c>
      <c r="C120" s="4" t="s">
        <v>169</v>
      </c>
      <c r="Y120" s="3">
        <f t="shared" si="34"/>
        <v>0</v>
      </c>
      <c r="Z120" s="3">
        <f t="shared" si="34"/>
        <v>0</v>
      </c>
      <c r="AA120" s="3">
        <f t="shared" si="34"/>
        <v>0</v>
      </c>
      <c r="AB120" s="3">
        <f t="shared" si="34"/>
        <v>0</v>
      </c>
      <c r="AC120" s="3">
        <f t="shared" si="34"/>
        <v>0</v>
      </c>
      <c r="AD120" s="3">
        <f t="shared" si="34"/>
        <v>0</v>
      </c>
      <c r="AE120" s="3">
        <f t="shared" si="34"/>
        <v>0</v>
      </c>
      <c r="AF120" s="3">
        <f t="shared" si="34"/>
        <v>0</v>
      </c>
      <c r="AG120" s="3">
        <f t="shared" si="34"/>
        <v>0</v>
      </c>
      <c r="AH120" s="3">
        <f t="shared" si="34"/>
        <v>0</v>
      </c>
      <c r="AI120" s="3">
        <f t="shared" si="34"/>
        <v>0</v>
      </c>
      <c r="AJ120" s="3">
        <f t="shared" si="34"/>
        <v>0</v>
      </c>
      <c r="AK120" s="3">
        <f t="shared" si="34"/>
        <v>0</v>
      </c>
      <c r="AL120" s="3">
        <f t="shared" si="34"/>
        <v>0</v>
      </c>
      <c r="AM120" s="3">
        <f t="shared" si="34"/>
        <v>0</v>
      </c>
      <c r="AN120" s="3">
        <f t="shared" si="34"/>
        <v>0</v>
      </c>
      <c r="AO120" s="3">
        <f t="shared" si="38"/>
        <v>0</v>
      </c>
      <c r="AP120" s="3">
        <f t="shared" si="38"/>
        <v>0</v>
      </c>
      <c r="AQ120" s="3">
        <f t="shared" si="37"/>
        <v>0</v>
      </c>
      <c r="AR120" s="3">
        <f t="shared" si="37"/>
        <v>0</v>
      </c>
      <c r="AS120" s="3">
        <f t="shared" si="37"/>
        <v>0</v>
      </c>
      <c r="AT120" s="1">
        <f t="shared" si="36"/>
        <v>0</v>
      </c>
      <c r="AU120" s="6"/>
    </row>
    <row r="121" spans="1:47" ht="23.4" x14ac:dyDescent="0.45">
      <c r="A121" t="s">
        <v>192</v>
      </c>
      <c r="B121" t="s">
        <v>69</v>
      </c>
      <c r="C121" s="4" t="s">
        <v>169</v>
      </c>
      <c r="Y121" s="3">
        <f t="shared" si="34"/>
        <v>0</v>
      </c>
      <c r="Z121" s="3">
        <f t="shared" si="34"/>
        <v>0</v>
      </c>
      <c r="AA121" s="3">
        <f t="shared" si="34"/>
        <v>0</v>
      </c>
      <c r="AB121" s="3">
        <f t="shared" si="34"/>
        <v>0</v>
      </c>
      <c r="AC121" s="3">
        <f t="shared" si="34"/>
        <v>0</v>
      </c>
      <c r="AD121" s="3">
        <f t="shared" si="34"/>
        <v>0</v>
      </c>
      <c r="AE121" s="3">
        <f t="shared" si="34"/>
        <v>0</v>
      </c>
      <c r="AF121" s="3">
        <f t="shared" si="34"/>
        <v>0</v>
      </c>
      <c r="AG121" s="3">
        <f t="shared" si="34"/>
        <v>0</v>
      </c>
      <c r="AH121" s="3">
        <f t="shared" si="34"/>
        <v>0</v>
      </c>
      <c r="AI121" s="3">
        <f t="shared" si="34"/>
        <v>0</v>
      </c>
      <c r="AJ121" s="3">
        <f t="shared" ref="AJ121:AN162" si="39">IF(O121=O$2,1,0)</f>
        <v>0</v>
      </c>
      <c r="AK121" s="3">
        <f t="shared" si="39"/>
        <v>0</v>
      </c>
      <c r="AL121" s="3">
        <f t="shared" si="39"/>
        <v>0</v>
      </c>
      <c r="AM121" s="3">
        <f t="shared" si="39"/>
        <v>0</v>
      </c>
      <c r="AN121" s="3">
        <f t="shared" si="39"/>
        <v>0</v>
      </c>
      <c r="AO121" s="3">
        <f t="shared" si="38"/>
        <v>0</v>
      </c>
      <c r="AP121" s="3">
        <f t="shared" si="38"/>
        <v>0</v>
      </c>
      <c r="AQ121" s="3">
        <f t="shared" si="37"/>
        <v>0</v>
      </c>
      <c r="AR121" s="3">
        <f t="shared" si="37"/>
        <v>0</v>
      </c>
      <c r="AS121" s="3">
        <f t="shared" si="37"/>
        <v>0</v>
      </c>
      <c r="AT121" s="1">
        <f t="shared" si="36"/>
        <v>0</v>
      </c>
      <c r="AU121" s="6"/>
    </row>
    <row r="122" spans="1:47" ht="23.4" x14ac:dyDescent="0.45">
      <c r="A122" t="s">
        <v>193</v>
      </c>
      <c r="B122" t="s">
        <v>69</v>
      </c>
      <c r="C122" s="4" t="s">
        <v>169</v>
      </c>
      <c r="Y122" s="3">
        <f t="shared" ref="Y122:AI145" si="40">IF(D122=D$2,1,0)</f>
        <v>0</v>
      </c>
      <c r="Z122" s="3">
        <f t="shared" si="40"/>
        <v>0</v>
      </c>
      <c r="AA122" s="3">
        <f t="shared" si="40"/>
        <v>0</v>
      </c>
      <c r="AB122" s="3">
        <f t="shared" si="40"/>
        <v>0</v>
      </c>
      <c r="AC122" s="3">
        <f t="shared" si="40"/>
        <v>0</v>
      </c>
      <c r="AD122" s="3">
        <f t="shared" si="40"/>
        <v>0</v>
      </c>
      <c r="AE122" s="3">
        <f t="shared" si="40"/>
        <v>0</v>
      </c>
      <c r="AF122" s="3">
        <f t="shared" si="40"/>
        <v>0</v>
      </c>
      <c r="AG122" s="3">
        <f t="shared" si="40"/>
        <v>0</v>
      </c>
      <c r="AH122" s="3">
        <f t="shared" si="40"/>
        <v>0</v>
      </c>
      <c r="AI122" s="3">
        <f t="shared" si="40"/>
        <v>0</v>
      </c>
      <c r="AJ122" s="3">
        <f t="shared" si="39"/>
        <v>0</v>
      </c>
      <c r="AK122" s="3">
        <f t="shared" si="39"/>
        <v>0</v>
      </c>
      <c r="AL122" s="3">
        <f t="shared" si="39"/>
        <v>0</v>
      </c>
      <c r="AM122" s="3">
        <f t="shared" si="39"/>
        <v>0</v>
      </c>
      <c r="AN122" s="3">
        <f t="shared" si="39"/>
        <v>0</v>
      </c>
      <c r="AO122" s="3">
        <f t="shared" si="38"/>
        <v>0</v>
      </c>
      <c r="AP122" s="3">
        <f t="shared" si="38"/>
        <v>0</v>
      </c>
      <c r="AQ122" s="3">
        <f t="shared" si="37"/>
        <v>0</v>
      </c>
      <c r="AR122" s="3">
        <f t="shared" si="37"/>
        <v>0</v>
      </c>
      <c r="AS122" s="3">
        <f t="shared" si="37"/>
        <v>0</v>
      </c>
      <c r="AT122" s="1">
        <f t="shared" si="36"/>
        <v>0</v>
      </c>
      <c r="AU122" s="6"/>
    </row>
    <row r="123" spans="1:47" ht="23.4" x14ac:dyDescent="0.45">
      <c r="A123" t="s">
        <v>194</v>
      </c>
      <c r="B123" t="s">
        <v>69</v>
      </c>
      <c r="C123" s="4" t="s">
        <v>169</v>
      </c>
      <c r="Y123" s="3">
        <f t="shared" si="40"/>
        <v>0</v>
      </c>
      <c r="Z123" s="3">
        <f t="shared" si="40"/>
        <v>0</v>
      </c>
      <c r="AA123" s="3">
        <f t="shared" si="40"/>
        <v>0</v>
      </c>
      <c r="AB123" s="3">
        <f t="shared" si="40"/>
        <v>0</v>
      </c>
      <c r="AC123" s="3">
        <f t="shared" si="40"/>
        <v>0</v>
      </c>
      <c r="AD123" s="3">
        <f t="shared" si="40"/>
        <v>0</v>
      </c>
      <c r="AE123" s="3">
        <f t="shared" si="40"/>
        <v>0</v>
      </c>
      <c r="AF123" s="3">
        <f t="shared" si="40"/>
        <v>0</v>
      </c>
      <c r="AG123" s="3">
        <f t="shared" si="40"/>
        <v>0</v>
      </c>
      <c r="AH123" s="3">
        <f t="shared" si="40"/>
        <v>0</v>
      </c>
      <c r="AI123" s="3">
        <f t="shared" si="40"/>
        <v>0</v>
      </c>
      <c r="AJ123" s="3">
        <f t="shared" si="39"/>
        <v>0</v>
      </c>
      <c r="AK123" s="3">
        <f t="shared" si="39"/>
        <v>0</v>
      </c>
      <c r="AL123" s="3">
        <f t="shared" si="39"/>
        <v>0</v>
      </c>
      <c r="AM123" s="3">
        <f t="shared" si="39"/>
        <v>0</v>
      </c>
      <c r="AN123" s="3">
        <f t="shared" si="39"/>
        <v>0</v>
      </c>
      <c r="AO123" s="3">
        <f t="shared" si="38"/>
        <v>0</v>
      </c>
      <c r="AP123" s="3">
        <f t="shared" si="38"/>
        <v>0</v>
      </c>
      <c r="AQ123" s="3">
        <f t="shared" si="37"/>
        <v>0</v>
      </c>
      <c r="AR123" s="3">
        <f t="shared" si="37"/>
        <v>0</v>
      </c>
      <c r="AS123" s="3">
        <f t="shared" si="37"/>
        <v>0</v>
      </c>
      <c r="AT123" s="1">
        <f t="shared" si="36"/>
        <v>0</v>
      </c>
      <c r="AU123" s="6"/>
    </row>
    <row r="124" spans="1:47" ht="23.4" x14ac:dyDescent="0.45">
      <c r="A124" t="s">
        <v>195</v>
      </c>
      <c r="B124" t="s">
        <v>69</v>
      </c>
      <c r="C124" s="4" t="s">
        <v>169</v>
      </c>
      <c r="Y124" s="3">
        <f t="shared" si="40"/>
        <v>0</v>
      </c>
      <c r="Z124" s="3">
        <f t="shared" si="40"/>
        <v>0</v>
      </c>
      <c r="AA124" s="3">
        <f t="shared" si="40"/>
        <v>0</v>
      </c>
      <c r="AB124" s="3">
        <f t="shared" si="40"/>
        <v>0</v>
      </c>
      <c r="AC124" s="3">
        <f t="shared" si="40"/>
        <v>0</v>
      </c>
      <c r="AD124" s="3">
        <f t="shared" si="40"/>
        <v>0</v>
      </c>
      <c r="AE124" s="3">
        <f t="shared" si="40"/>
        <v>0</v>
      </c>
      <c r="AF124" s="3">
        <f t="shared" si="40"/>
        <v>0</v>
      </c>
      <c r="AG124" s="3">
        <f t="shared" si="40"/>
        <v>0</v>
      </c>
      <c r="AH124" s="3">
        <f t="shared" si="40"/>
        <v>0</v>
      </c>
      <c r="AI124" s="3">
        <f t="shared" si="40"/>
        <v>0</v>
      </c>
      <c r="AJ124" s="3">
        <f t="shared" si="39"/>
        <v>0</v>
      </c>
      <c r="AK124" s="3">
        <f t="shared" si="39"/>
        <v>0</v>
      </c>
      <c r="AL124" s="3">
        <f t="shared" si="39"/>
        <v>0</v>
      </c>
      <c r="AM124" s="3">
        <f t="shared" si="39"/>
        <v>0</v>
      </c>
      <c r="AN124" s="3">
        <f t="shared" si="39"/>
        <v>0</v>
      </c>
      <c r="AO124" s="3">
        <f t="shared" si="38"/>
        <v>0</v>
      </c>
      <c r="AP124" s="3">
        <f t="shared" si="38"/>
        <v>0</v>
      </c>
      <c r="AQ124" s="3">
        <f t="shared" si="37"/>
        <v>0</v>
      </c>
      <c r="AR124" s="3">
        <f t="shared" si="37"/>
        <v>0</v>
      </c>
      <c r="AS124" s="3">
        <f t="shared" si="37"/>
        <v>0</v>
      </c>
      <c r="AT124" s="1">
        <f t="shared" si="36"/>
        <v>0</v>
      </c>
      <c r="AU124" s="6"/>
    </row>
    <row r="125" spans="1:47" ht="23.4" x14ac:dyDescent="0.45">
      <c r="A125" t="s">
        <v>196</v>
      </c>
      <c r="B125" t="s">
        <v>69</v>
      </c>
      <c r="C125" s="4" t="s">
        <v>169</v>
      </c>
      <c r="Y125" s="3">
        <f t="shared" si="40"/>
        <v>0</v>
      </c>
      <c r="Z125" s="3">
        <f t="shared" si="40"/>
        <v>0</v>
      </c>
      <c r="AA125" s="3">
        <f t="shared" si="40"/>
        <v>0</v>
      </c>
      <c r="AB125" s="3">
        <f t="shared" si="40"/>
        <v>0</v>
      </c>
      <c r="AC125" s="3">
        <f t="shared" si="40"/>
        <v>0</v>
      </c>
      <c r="AD125" s="3">
        <f t="shared" si="40"/>
        <v>0</v>
      </c>
      <c r="AE125" s="3">
        <f t="shared" si="40"/>
        <v>0</v>
      </c>
      <c r="AF125" s="3">
        <f t="shared" si="40"/>
        <v>0</v>
      </c>
      <c r="AG125" s="3">
        <f t="shared" si="40"/>
        <v>0</v>
      </c>
      <c r="AH125" s="3">
        <f t="shared" si="40"/>
        <v>0</v>
      </c>
      <c r="AI125" s="3">
        <f t="shared" si="40"/>
        <v>0</v>
      </c>
      <c r="AJ125" s="3">
        <f t="shared" si="39"/>
        <v>0</v>
      </c>
      <c r="AK125" s="3">
        <f t="shared" si="39"/>
        <v>0</v>
      </c>
      <c r="AL125" s="3">
        <f t="shared" si="39"/>
        <v>0</v>
      </c>
      <c r="AM125" s="3">
        <f t="shared" si="39"/>
        <v>0</v>
      </c>
      <c r="AN125" s="3">
        <f t="shared" si="39"/>
        <v>0</v>
      </c>
      <c r="AO125" s="3">
        <f t="shared" si="38"/>
        <v>0</v>
      </c>
      <c r="AP125" s="3">
        <f t="shared" si="38"/>
        <v>0</v>
      </c>
      <c r="AQ125" s="3">
        <f t="shared" si="37"/>
        <v>0</v>
      </c>
      <c r="AR125" s="3">
        <f t="shared" si="37"/>
        <v>0</v>
      </c>
      <c r="AS125" s="3">
        <f t="shared" si="37"/>
        <v>0</v>
      </c>
      <c r="AT125" s="1">
        <f t="shared" si="36"/>
        <v>0</v>
      </c>
      <c r="AU125" s="6"/>
    </row>
    <row r="126" spans="1:47" ht="23.4" x14ac:dyDescent="0.45">
      <c r="A126" t="s">
        <v>197</v>
      </c>
      <c r="B126" t="s">
        <v>69</v>
      </c>
      <c r="C126" s="4" t="s">
        <v>169</v>
      </c>
      <c r="Y126" s="3">
        <f t="shared" si="40"/>
        <v>0</v>
      </c>
      <c r="Z126" s="3">
        <f t="shared" si="40"/>
        <v>0</v>
      </c>
      <c r="AA126" s="3">
        <f t="shared" si="40"/>
        <v>0</v>
      </c>
      <c r="AB126" s="3">
        <f t="shared" si="40"/>
        <v>0</v>
      </c>
      <c r="AC126" s="3">
        <f t="shared" si="40"/>
        <v>0</v>
      </c>
      <c r="AD126" s="3">
        <f t="shared" si="40"/>
        <v>0</v>
      </c>
      <c r="AE126" s="3">
        <f t="shared" si="40"/>
        <v>0</v>
      </c>
      <c r="AF126" s="3">
        <f t="shared" si="40"/>
        <v>0</v>
      </c>
      <c r="AG126" s="3">
        <f t="shared" si="40"/>
        <v>0</v>
      </c>
      <c r="AH126" s="3">
        <f t="shared" si="40"/>
        <v>0</v>
      </c>
      <c r="AI126" s="3">
        <f t="shared" si="40"/>
        <v>0</v>
      </c>
      <c r="AJ126" s="3">
        <f t="shared" si="39"/>
        <v>0</v>
      </c>
      <c r="AK126" s="3">
        <f t="shared" si="39"/>
        <v>0</v>
      </c>
      <c r="AL126" s="3">
        <f t="shared" si="39"/>
        <v>0</v>
      </c>
      <c r="AM126" s="3">
        <f t="shared" si="39"/>
        <v>0</v>
      </c>
      <c r="AN126" s="3">
        <f t="shared" si="39"/>
        <v>0</v>
      </c>
      <c r="AO126" s="3">
        <f t="shared" si="38"/>
        <v>0</v>
      </c>
      <c r="AP126" s="3">
        <f t="shared" si="38"/>
        <v>0</v>
      </c>
      <c r="AQ126" s="3">
        <f t="shared" si="37"/>
        <v>0</v>
      </c>
      <c r="AR126" s="3">
        <f t="shared" si="37"/>
        <v>0</v>
      </c>
      <c r="AS126" s="3">
        <f t="shared" si="37"/>
        <v>0</v>
      </c>
      <c r="AT126" s="1">
        <f t="shared" si="36"/>
        <v>0</v>
      </c>
      <c r="AU126" s="6"/>
    </row>
    <row r="127" spans="1:47" ht="23.4" x14ac:dyDescent="0.45">
      <c r="A127" t="s">
        <v>198</v>
      </c>
      <c r="B127" t="s">
        <v>69</v>
      </c>
      <c r="C127" s="4" t="s">
        <v>169</v>
      </c>
      <c r="Y127" s="3">
        <f t="shared" si="40"/>
        <v>0</v>
      </c>
      <c r="Z127" s="3">
        <f t="shared" si="40"/>
        <v>0</v>
      </c>
      <c r="AA127" s="3">
        <f t="shared" si="40"/>
        <v>0</v>
      </c>
      <c r="AB127" s="3">
        <f t="shared" si="40"/>
        <v>0</v>
      </c>
      <c r="AC127" s="3">
        <f t="shared" si="40"/>
        <v>0</v>
      </c>
      <c r="AD127" s="3">
        <f t="shared" si="40"/>
        <v>0</v>
      </c>
      <c r="AE127" s="3">
        <f t="shared" si="40"/>
        <v>0</v>
      </c>
      <c r="AF127" s="3">
        <f t="shared" si="40"/>
        <v>0</v>
      </c>
      <c r="AG127" s="3">
        <f t="shared" si="40"/>
        <v>0</v>
      </c>
      <c r="AH127" s="3">
        <f t="shared" si="40"/>
        <v>0</v>
      </c>
      <c r="AI127" s="3">
        <f t="shared" si="40"/>
        <v>0</v>
      </c>
      <c r="AJ127" s="3">
        <f t="shared" si="39"/>
        <v>0</v>
      </c>
      <c r="AK127" s="3">
        <f t="shared" si="39"/>
        <v>0</v>
      </c>
      <c r="AL127" s="3">
        <f t="shared" si="39"/>
        <v>0</v>
      </c>
      <c r="AM127" s="3">
        <f t="shared" si="39"/>
        <v>0</v>
      </c>
      <c r="AN127" s="3">
        <f t="shared" si="39"/>
        <v>0</v>
      </c>
      <c r="AO127" s="3">
        <f t="shared" si="38"/>
        <v>0</v>
      </c>
      <c r="AP127" s="3">
        <f t="shared" si="38"/>
        <v>0</v>
      </c>
      <c r="AQ127" s="3">
        <f t="shared" si="37"/>
        <v>0</v>
      </c>
      <c r="AR127" s="3">
        <f t="shared" si="37"/>
        <v>0</v>
      </c>
      <c r="AS127" s="3">
        <f t="shared" si="37"/>
        <v>0</v>
      </c>
      <c r="AT127" s="1">
        <f t="shared" si="36"/>
        <v>0</v>
      </c>
      <c r="AU127" s="6"/>
    </row>
    <row r="128" spans="1:47" ht="23.4" x14ac:dyDescent="0.45">
      <c r="A128" t="s">
        <v>199</v>
      </c>
      <c r="B128" t="s">
        <v>69</v>
      </c>
      <c r="C128" s="4" t="s">
        <v>169</v>
      </c>
      <c r="Y128" s="3">
        <f t="shared" si="40"/>
        <v>0</v>
      </c>
      <c r="Z128" s="3">
        <f t="shared" si="40"/>
        <v>0</v>
      </c>
      <c r="AA128" s="3">
        <f t="shared" si="40"/>
        <v>0</v>
      </c>
      <c r="AB128" s="3">
        <f t="shared" si="40"/>
        <v>0</v>
      </c>
      <c r="AC128" s="3">
        <f t="shared" si="40"/>
        <v>0</v>
      </c>
      <c r="AD128" s="3">
        <f t="shared" si="40"/>
        <v>0</v>
      </c>
      <c r="AE128" s="3">
        <f t="shared" si="40"/>
        <v>0</v>
      </c>
      <c r="AF128" s="3">
        <f t="shared" si="40"/>
        <v>0</v>
      </c>
      <c r="AG128" s="3">
        <f t="shared" si="40"/>
        <v>0</v>
      </c>
      <c r="AH128" s="3">
        <f t="shared" si="40"/>
        <v>0</v>
      </c>
      <c r="AI128" s="3">
        <f t="shared" si="40"/>
        <v>0</v>
      </c>
      <c r="AJ128" s="3">
        <f t="shared" si="39"/>
        <v>0</v>
      </c>
      <c r="AK128" s="3">
        <f t="shared" si="39"/>
        <v>0</v>
      </c>
      <c r="AL128" s="3">
        <f t="shared" si="39"/>
        <v>0</v>
      </c>
      <c r="AM128" s="3">
        <f t="shared" si="39"/>
        <v>0</v>
      </c>
      <c r="AN128" s="3">
        <f t="shared" si="39"/>
        <v>0</v>
      </c>
      <c r="AO128" s="3">
        <f t="shared" si="38"/>
        <v>0</v>
      </c>
      <c r="AP128" s="3">
        <f t="shared" si="38"/>
        <v>0</v>
      </c>
      <c r="AQ128" s="3">
        <f t="shared" si="37"/>
        <v>0</v>
      </c>
      <c r="AR128" s="3">
        <f t="shared" si="37"/>
        <v>0</v>
      </c>
      <c r="AS128" s="3">
        <f t="shared" si="37"/>
        <v>0</v>
      </c>
      <c r="AT128" s="1">
        <f t="shared" si="36"/>
        <v>0</v>
      </c>
      <c r="AU128" s="6"/>
    </row>
    <row r="129" spans="1:47" ht="23.4" x14ac:dyDescent="0.45">
      <c r="A129" t="s">
        <v>200</v>
      </c>
      <c r="B129" t="s">
        <v>69</v>
      </c>
      <c r="C129" s="4" t="s">
        <v>169</v>
      </c>
      <c r="Y129" s="3">
        <f t="shared" si="40"/>
        <v>0</v>
      </c>
      <c r="Z129" s="3">
        <f t="shared" si="40"/>
        <v>0</v>
      </c>
      <c r="AA129" s="3">
        <f t="shared" si="40"/>
        <v>0</v>
      </c>
      <c r="AB129" s="3">
        <f t="shared" si="40"/>
        <v>0</v>
      </c>
      <c r="AC129" s="3">
        <f t="shared" si="40"/>
        <v>0</v>
      </c>
      <c r="AD129" s="3">
        <f t="shared" si="40"/>
        <v>0</v>
      </c>
      <c r="AE129" s="3">
        <f t="shared" si="40"/>
        <v>0</v>
      </c>
      <c r="AF129" s="3">
        <f t="shared" si="40"/>
        <v>0</v>
      </c>
      <c r="AG129" s="3">
        <f t="shared" si="40"/>
        <v>0</v>
      </c>
      <c r="AH129" s="3">
        <f t="shared" si="40"/>
        <v>0</v>
      </c>
      <c r="AI129" s="3">
        <f t="shared" si="40"/>
        <v>0</v>
      </c>
      <c r="AJ129" s="3">
        <f t="shared" si="39"/>
        <v>0</v>
      </c>
      <c r="AK129" s="3">
        <f t="shared" si="39"/>
        <v>0</v>
      </c>
      <c r="AL129" s="3">
        <f t="shared" si="39"/>
        <v>0</v>
      </c>
      <c r="AM129" s="3">
        <f t="shared" si="39"/>
        <v>0</v>
      </c>
      <c r="AN129" s="3">
        <f t="shared" si="39"/>
        <v>0</v>
      </c>
      <c r="AO129" s="3">
        <f t="shared" si="38"/>
        <v>0</v>
      </c>
      <c r="AP129" s="3">
        <f t="shared" si="38"/>
        <v>0</v>
      </c>
      <c r="AQ129" s="3">
        <f t="shared" si="37"/>
        <v>0</v>
      </c>
      <c r="AR129" s="3">
        <f t="shared" si="37"/>
        <v>0</v>
      </c>
      <c r="AS129" s="3">
        <f t="shared" si="37"/>
        <v>0</v>
      </c>
      <c r="AT129" s="1">
        <f t="shared" si="36"/>
        <v>0</v>
      </c>
      <c r="AU129" s="6"/>
    </row>
    <row r="130" spans="1:47" ht="23.4" x14ac:dyDescent="0.45">
      <c r="A130" t="s">
        <v>201</v>
      </c>
      <c r="B130" t="s">
        <v>69</v>
      </c>
      <c r="C130" s="4" t="s">
        <v>169</v>
      </c>
      <c r="Y130" s="3">
        <f t="shared" si="40"/>
        <v>0</v>
      </c>
      <c r="Z130" s="3">
        <f t="shared" si="40"/>
        <v>0</v>
      </c>
      <c r="AA130" s="3">
        <f t="shared" si="40"/>
        <v>0</v>
      </c>
      <c r="AB130" s="3">
        <f t="shared" si="40"/>
        <v>0</v>
      </c>
      <c r="AC130" s="3">
        <f t="shared" si="40"/>
        <v>0</v>
      </c>
      <c r="AD130" s="3">
        <f t="shared" si="40"/>
        <v>0</v>
      </c>
      <c r="AE130" s="3">
        <f t="shared" si="40"/>
        <v>0</v>
      </c>
      <c r="AF130" s="3">
        <f t="shared" si="40"/>
        <v>0</v>
      </c>
      <c r="AG130" s="3">
        <f t="shared" si="40"/>
        <v>0</v>
      </c>
      <c r="AH130" s="3">
        <f t="shared" si="40"/>
        <v>0</v>
      </c>
      <c r="AI130" s="3">
        <f t="shared" si="40"/>
        <v>0</v>
      </c>
      <c r="AJ130" s="3">
        <f t="shared" si="39"/>
        <v>0</v>
      </c>
      <c r="AK130" s="3">
        <f t="shared" si="39"/>
        <v>0</v>
      </c>
      <c r="AL130" s="3">
        <f t="shared" si="39"/>
        <v>0</v>
      </c>
      <c r="AM130" s="3">
        <f t="shared" si="39"/>
        <v>0</v>
      </c>
      <c r="AN130" s="3">
        <f t="shared" si="39"/>
        <v>0</v>
      </c>
      <c r="AO130" s="3">
        <f t="shared" si="38"/>
        <v>0</v>
      </c>
      <c r="AP130" s="3">
        <f t="shared" si="38"/>
        <v>0</v>
      </c>
      <c r="AQ130" s="3">
        <f t="shared" si="37"/>
        <v>0</v>
      </c>
      <c r="AR130" s="3">
        <f t="shared" si="37"/>
        <v>0</v>
      </c>
      <c r="AS130" s="3">
        <f t="shared" si="37"/>
        <v>0</v>
      </c>
      <c r="AT130" s="1">
        <f t="shared" si="36"/>
        <v>0</v>
      </c>
      <c r="AU130" s="6"/>
    </row>
    <row r="131" spans="1:47" ht="23.4" x14ac:dyDescent="0.45">
      <c r="A131" t="s">
        <v>202</v>
      </c>
      <c r="B131" t="s">
        <v>69</v>
      </c>
      <c r="C131" s="4" t="s">
        <v>169</v>
      </c>
      <c r="Y131" s="3">
        <f t="shared" si="40"/>
        <v>0</v>
      </c>
      <c r="Z131" s="3">
        <f t="shared" si="40"/>
        <v>0</v>
      </c>
      <c r="AA131" s="3">
        <f t="shared" si="40"/>
        <v>0</v>
      </c>
      <c r="AB131" s="3">
        <f t="shared" si="40"/>
        <v>0</v>
      </c>
      <c r="AC131" s="3">
        <f t="shared" si="40"/>
        <v>0</v>
      </c>
      <c r="AD131" s="3">
        <f t="shared" si="40"/>
        <v>0</v>
      </c>
      <c r="AE131" s="3">
        <f t="shared" si="40"/>
        <v>0</v>
      </c>
      <c r="AF131" s="3">
        <f t="shared" si="40"/>
        <v>0</v>
      </c>
      <c r="AG131" s="3">
        <f t="shared" si="40"/>
        <v>0</v>
      </c>
      <c r="AH131" s="3">
        <f t="shared" si="40"/>
        <v>0</v>
      </c>
      <c r="AI131" s="3">
        <f t="shared" si="40"/>
        <v>0</v>
      </c>
      <c r="AJ131" s="3">
        <f t="shared" si="39"/>
        <v>0</v>
      </c>
      <c r="AK131" s="3">
        <f t="shared" si="39"/>
        <v>0</v>
      </c>
      <c r="AL131" s="3">
        <f t="shared" si="39"/>
        <v>0</v>
      </c>
      <c r="AM131" s="3">
        <f t="shared" si="39"/>
        <v>0</v>
      </c>
      <c r="AN131" s="3">
        <f t="shared" si="39"/>
        <v>0</v>
      </c>
      <c r="AO131" s="3">
        <f t="shared" si="38"/>
        <v>0</v>
      </c>
      <c r="AP131" s="3">
        <f t="shared" si="38"/>
        <v>0</v>
      </c>
      <c r="AQ131" s="3">
        <f t="shared" si="37"/>
        <v>0</v>
      </c>
      <c r="AR131" s="3">
        <f t="shared" si="37"/>
        <v>0</v>
      </c>
      <c r="AS131" s="3">
        <f t="shared" si="37"/>
        <v>0</v>
      </c>
      <c r="AT131" s="1">
        <f t="shared" si="36"/>
        <v>0</v>
      </c>
      <c r="AU131" s="6"/>
    </row>
    <row r="132" spans="1:47" ht="23.4" x14ac:dyDescent="0.45">
      <c r="A132" t="s">
        <v>203</v>
      </c>
      <c r="B132" t="s">
        <v>69</v>
      </c>
      <c r="C132" s="4" t="s">
        <v>169</v>
      </c>
      <c r="Y132" s="3">
        <f t="shared" si="40"/>
        <v>0</v>
      </c>
      <c r="Z132" s="3">
        <f t="shared" si="40"/>
        <v>0</v>
      </c>
      <c r="AA132" s="3">
        <f t="shared" si="40"/>
        <v>0</v>
      </c>
      <c r="AB132" s="3">
        <f t="shared" si="40"/>
        <v>0</v>
      </c>
      <c r="AC132" s="3">
        <f t="shared" si="40"/>
        <v>0</v>
      </c>
      <c r="AD132" s="3">
        <f t="shared" si="40"/>
        <v>0</v>
      </c>
      <c r="AE132" s="3">
        <f t="shared" si="40"/>
        <v>0</v>
      </c>
      <c r="AF132" s="3">
        <f t="shared" si="40"/>
        <v>0</v>
      </c>
      <c r="AG132" s="3">
        <f t="shared" si="40"/>
        <v>0</v>
      </c>
      <c r="AH132" s="3">
        <f t="shared" si="40"/>
        <v>0</v>
      </c>
      <c r="AI132" s="3">
        <f t="shared" si="40"/>
        <v>0</v>
      </c>
      <c r="AJ132" s="3">
        <f t="shared" si="39"/>
        <v>0</v>
      </c>
      <c r="AK132" s="3">
        <f t="shared" si="39"/>
        <v>0</v>
      </c>
      <c r="AL132" s="3">
        <f t="shared" si="39"/>
        <v>0</v>
      </c>
      <c r="AM132" s="3">
        <f t="shared" si="39"/>
        <v>0</v>
      </c>
      <c r="AN132" s="3">
        <f t="shared" si="39"/>
        <v>0</v>
      </c>
      <c r="AO132" s="3">
        <f t="shared" si="38"/>
        <v>0</v>
      </c>
      <c r="AP132" s="3">
        <f t="shared" si="38"/>
        <v>0</v>
      </c>
      <c r="AQ132" s="3">
        <f t="shared" si="37"/>
        <v>0</v>
      </c>
      <c r="AR132" s="3">
        <f t="shared" si="37"/>
        <v>0</v>
      </c>
      <c r="AS132" s="3">
        <f t="shared" si="37"/>
        <v>0</v>
      </c>
      <c r="AT132" s="1">
        <f t="shared" si="36"/>
        <v>0</v>
      </c>
      <c r="AU132" s="6"/>
    </row>
    <row r="133" spans="1:47" ht="23.4" x14ac:dyDescent="0.45">
      <c r="A133" t="s">
        <v>204</v>
      </c>
      <c r="B133" t="s">
        <v>69</v>
      </c>
      <c r="C133" s="4" t="s">
        <v>169</v>
      </c>
      <c r="Y133" s="3">
        <f t="shared" si="40"/>
        <v>0</v>
      </c>
      <c r="Z133" s="3">
        <f t="shared" si="40"/>
        <v>0</v>
      </c>
      <c r="AA133" s="3">
        <f t="shared" si="40"/>
        <v>0</v>
      </c>
      <c r="AB133" s="3">
        <f t="shared" si="40"/>
        <v>0</v>
      </c>
      <c r="AC133" s="3">
        <f t="shared" si="40"/>
        <v>0</v>
      </c>
      <c r="AD133" s="3">
        <f t="shared" si="40"/>
        <v>0</v>
      </c>
      <c r="AE133" s="3">
        <f t="shared" si="40"/>
        <v>0</v>
      </c>
      <c r="AF133" s="3">
        <f t="shared" si="40"/>
        <v>0</v>
      </c>
      <c r="AG133" s="3">
        <f t="shared" si="40"/>
        <v>0</v>
      </c>
      <c r="AH133" s="3">
        <f t="shared" si="40"/>
        <v>0</v>
      </c>
      <c r="AI133" s="3">
        <f t="shared" si="40"/>
        <v>0</v>
      </c>
      <c r="AJ133" s="3">
        <f t="shared" si="39"/>
        <v>0</v>
      </c>
      <c r="AK133" s="3">
        <f t="shared" si="39"/>
        <v>0</v>
      </c>
      <c r="AL133" s="3">
        <f t="shared" si="39"/>
        <v>0</v>
      </c>
      <c r="AM133" s="3">
        <f t="shared" si="39"/>
        <v>0</v>
      </c>
      <c r="AN133" s="3">
        <f t="shared" si="39"/>
        <v>0</v>
      </c>
      <c r="AO133" s="3">
        <f t="shared" si="38"/>
        <v>0</v>
      </c>
      <c r="AP133" s="3">
        <f t="shared" si="38"/>
        <v>0</v>
      </c>
      <c r="AQ133" s="3">
        <f t="shared" si="37"/>
        <v>0</v>
      </c>
      <c r="AR133" s="3">
        <f t="shared" si="37"/>
        <v>0</v>
      </c>
      <c r="AS133" s="3">
        <f t="shared" si="37"/>
        <v>0</v>
      </c>
      <c r="AT133" s="1">
        <f t="shared" si="36"/>
        <v>0</v>
      </c>
      <c r="AU133" s="6"/>
    </row>
    <row r="134" spans="1:47" ht="23.4" x14ac:dyDescent="0.45">
      <c r="A134" t="s">
        <v>205</v>
      </c>
      <c r="B134" t="s">
        <v>69</v>
      </c>
      <c r="C134" s="4" t="s">
        <v>169</v>
      </c>
      <c r="Y134" s="3">
        <f t="shared" si="40"/>
        <v>0</v>
      </c>
      <c r="Z134" s="3">
        <f t="shared" si="40"/>
        <v>0</v>
      </c>
      <c r="AA134" s="3">
        <f t="shared" si="40"/>
        <v>0</v>
      </c>
      <c r="AB134" s="3">
        <f t="shared" si="40"/>
        <v>0</v>
      </c>
      <c r="AC134" s="3">
        <f t="shared" si="40"/>
        <v>0</v>
      </c>
      <c r="AD134" s="3">
        <f t="shared" si="40"/>
        <v>0</v>
      </c>
      <c r="AE134" s="3">
        <f t="shared" si="40"/>
        <v>0</v>
      </c>
      <c r="AF134" s="3">
        <f t="shared" si="40"/>
        <v>0</v>
      </c>
      <c r="AG134" s="3">
        <f t="shared" si="40"/>
        <v>0</v>
      </c>
      <c r="AH134" s="3">
        <f t="shared" si="40"/>
        <v>0</v>
      </c>
      <c r="AI134" s="3">
        <f t="shared" si="40"/>
        <v>0</v>
      </c>
      <c r="AJ134" s="3">
        <f t="shared" si="39"/>
        <v>0</v>
      </c>
      <c r="AK134" s="3">
        <f t="shared" si="39"/>
        <v>0</v>
      </c>
      <c r="AL134" s="3">
        <f t="shared" si="39"/>
        <v>0</v>
      </c>
      <c r="AM134" s="3">
        <f t="shared" si="39"/>
        <v>0</v>
      </c>
      <c r="AN134" s="3">
        <f t="shared" si="39"/>
        <v>0</v>
      </c>
      <c r="AO134" s="3">
        <f t="shared" si="38"/>
        <v>0</v>
      </c>
      <c r="AP134" s="3">
        <f t="shared" si="38"/>
        <v>0</v>
      </c>
      <c r="AQ134" s="3">
        <f t="shared" si="37"/>
        <v>0</v>
      </c>
      <c r="AR134" s="3">
        <f t="shared" si="37"/>
        <v>0</v>
      </c>
      <c r="AS134" s="3">
        <f t="shared" si="37"/>
        <v>0</v>
      </c>
      <c r="AT134" s="1">
        <f t="shared" si="36"/>
        <v>0</v>
      </c>
      <c r="AU134" s="6"/>
    </row>
    <row r="135" spans="1:47" ht="23.4" x14ac:dyDescent="0.45">
      <c r="A135" t="s">
        <v>206</v>
      </c>
      <c r="B135" t="s">
        <v>69</v>
      </c>
      <c r="C135" s="4" t="s">
        <v>169</v>
      </c>
      <c r="Y135" s="3">
        <f t="shared" si="40"/>
        <v>0</v>
      </c>
      <c r="Z135" s="3">
        <f t="shared" si="40"/>
        <v>0</v>
      </c>
      <c r="AA135" s="3">
        <f t="shared" si="40"/>
        <v>0</v>
      </c>
      <c r="AB135" s="3">
        <f t="shared" si="40"/>
        <v>0</v>
      </c>
      <c r="AC135" s="3">
        <f t="shared" si="40"/>
        <v>0</v>
      </c>
      <c r="AD135" s="3">
        <f t="shared" si="40"/>
        <v>0</v>
      </c>
      <c r="AE135" s="3">
        <f t="shared" si="40"/>
        <v>0</v>
      </c>
      <c r="AF135" s="3">
        <f t="shared" si="40"/>
        <v>0</v>
      </c>
      <c r="AG135" s="3">
        <f t="shared" si="40"/>
        <v>0</v>
      </c>
      <c r="AH135" s="3">
        <f t="shared" si="40"/>
        <v>0</v>
      </c>
      <c r="AI135" s="3">
        <f t="shared" si="40"/>
        <v>0</v>
      </c>
      <c r="AJ135" s="3">
        <f t="shared" si="39"/>
        <v>0</v>
      </c>
      <c r="AK135" s="3">
        <f t="shared" si="39"/>
        <v>0</v>
      </c>
      <c r="AL135" s="3">
        <f t="shared" si="39"/>
        <v>0</v>
      </c>
      <c r="AM135" s="3">
        <f t="shared" si="39"/>
        <v>0</v>
      </c>
      <c r="AN135" s="3">
        <f t="shared" si="39"/>
        <v>0</v>
      </c>
      <c r="AO135" s="3">
        <f t="shared" si="38"/>
        <v>0</v>
      </c>
      <c r="AP135" s="3">
        <f t="shared" si="38"/>
        <v>0</v>
      </c>
      <c r="AQ135" s="3">
        <f t="shared" si="37"/>
        <v>0</v>
      </c>
      <c r="AR135" s="3">
        <f t="shared" si="37"/>
        <v>0</v>
      </c>
      <c r="AS135" s="3">
        <f t="shared" si="37"/>
        <v>0</v>
      </c>
      <c r="AT135" s="1">
        <f t="shared" si="36"/>
        <v>0</v>
      </c>
      <c r="AU135" s="6"/>
    </row>
    <row r="136" spans="1:47" ht="23.4" x14ac:dyDescent="0.45">
      <c r="A136" t="s">
        <v>207</v>
      </c>
      <c r="B136" t="s">
        <v>208</v>
      </c>
      <c r="C136" s="4" t="s">
        <v>169</v>
      </c>
      <c r="Y136" s="3">
        <f t="shared" si="40"/>
        <v>0</v>
      </c>
      <c r="Z136" s="3">
        <f t="shared" si="40"/>
        <v>0</v>
      </c>
      <c r="AA136" s="3">
        <f t="shared" si="40"/>
        <v>0</v>
      </c>
      <c r="AB136" s="3">
        <f t="shared" si="40"/>
        <v>0</v>
      </c>
      <c r="AC136" s="3">
        <f t="shared" si="40"/>
        <v>0</v>
      </c>
      <c r="AD136" s="3">
        <f t="shared" si="40"/>
        <v>0</v>
      </c>
      <c r="AE136" s="3">
        <f t="shared" si="40"/>
        <v>0</v>
      </c>
      <c r="AF136" s="3">
        <f t="shared" si="40"/>
        <v>0</v>
      </c>
      <c r="AG136" s="3">
        <f t="shared" si="40"/>
        <v>0</v>
      </c>
      <c r="AH136" s="3">
        <f t="shared" si="40"/>
        <v>0</v>
      </c>
      <c r="AI136" s="3">
        <f t="shared" si="40"/>
        <v>0</v>
      </c>
      <c r="AJ136" s="3">
        <f t="shared" si="39"/>
        <v>0</v>
      </c>
      <c r="AK136" s="3">
        <f t="shared" si="39"/>
        <v>0</v>
      </c>
      <c r="AL136" s="3">
        <f t="shared" si="39"/>
        <v>0</v>
      </c>
      <c r="AM136" s="3">
        <f t="shared" si="39"/>
        <v>0</v>
      </c>
      <c r="AN136" s="3">
        <f t="shared" si="39"/>
        <v>0</v>
      </c>
      <c r="AO136" s="3">
        <f t="shared" si="38"/>
        <v>0</v>
      </c>
      <c r="AP136" s="3">
        <f t="shared" si="38"/>
        <v>0</v>
      </c>
      <c r="AQ136" s="3">
        <f t="shared" si="37"/>
        <v>0</v>
      </c>
      <c r="AR136" s="3">
        <f t="shared" si="37"/>
        <v>0</v>
      </c>
      <c r="AS136" s="3">
        <f t="shared" si="37"/>
        <v>0</v>
      </c>
      <c r="AT136" s="1">
        <f t="shared" si="36"/>
        <v>0</v>
      </c>
      <c r="AU136" s="6"/>
    </row>
    <row r="137" spans="1:47" ht="23.4" x14ac:dyDescent="0.45">
      <c r="A137" t="s">
        <v>209</v>
      </c>
      <c r="B137" t="s">
        <v>208</v>
      </c>
      <c r="C137" s="4" t="s">
        <v>169</v>
      </c>
      <c r="Y137" s="3">
        <f t="shared" si="40"/>
        <v>0</v>
      </c>
      <c r="Z137" s="3">
        <f t="shared" si="40"/>
        <v>0</v>
      </c>
      <c r="AA137" s="3">
        <f t="shared" si="40"/>
        <v>0</v>
      </c>
      <c r="AB137" s="3">
        <f t="shared" si="40"/>
        <v>0</v>
      </c>
      <c r="AC137" s="3">
        <f t="shared" si="40"/>
        <v>0</v>
      </c>
      <c r="AD137" s="3">
        <f t="shared" si="40"/>
        <v>0</v>
      </c>
      <c r="AE137" s="3">
        <f t="shared" si="40"/>
        <v>0</v>
      </c>
      <c r="AF137" s="3">
        <f t="shared" si="40"/>
        <v>0</v>
      </c>
      <c r="AG137" s="3">
        <f t="shared" si="40"/>
        <v>0</v>
      </c>
      <c r="AH137" s="3">
        <f t="shared" si="40"/>
        <v>0</v>
      </c>
      <c r="AI137" s="3">
        <f t="shared" si="40"/>
        <v>0</v>
      </c>
      <c r="AJ137" s="3">
        <f t="shared" si="39"/>
        <v>0</v>
      </c>
      <c r="AK137" s="3">
        <f t="shared" si="39"/>
        <v>0</v>
      </c>
      <c r="AL137" s="3">
        <f t="shared" si="39"/>
        <v>0</v>
      </c>
      <c r="AM137" s="3">
        <f t="shared" si="39"/>
        <v>0</v>
      </c>
      <c r="AN137" s="3">
        <f t="shared" si="39"/>
        <v>0</v>
      </c>
      <c r="AO137" s="3">
        <f t="shared" si="38"/>
        <v>0</v>
      </c>
      <c r="AP137" s="3">
        <f t="shared" si="38"/>
        <v>0</v>
      </c>
      <c r="AQ137" s="3">
        <f t="shared" si="37"/>
        <v>0</v>
      </c>
      <c r="AR137" s="3">
        <f t="shared" si="37"/>
        <v>0</v>
      </c>
      <c r="AS137" s="3">
        <f t="shared" si="37"/>
        <v>0</v>
      </c>
      <c r="AT137" s="1">
        <f t="shared" si="36"/>
        <v>0</v>
      </c>
      <c r="AU137" s="6"/>
    </row>
    <row r="138" spans="1:47" ht="23.4" x14ac:dyDescent="0.45">
      <c r="A138" t="s">
        <v>210</v>
      </c>
      <c r="B138" t="s">
        <v>208</v>
      </c>
      <c r="C138" s="4" t="s">
        <v>169</v>
      </c>
      <c r="Y138" s="3">
        <f t="shared" si="40"/>
        <v>0</v>
      </c>
      <c r="Z138" s="3">
        <f t="shared" si="40"/>
        <v>0</v>
      </c>
      <c r="AA138" s="3">
        <f t="shared" si="40"/>
        <v>0</v>
      </c>
      <c r="AB138" s="3">
        <f t="shared" si="40"/>
        <v>0</v>
      </c>
      <c r="AC138" s="3">
        <f t="shared" si="40"/>
        <v>0</v>
      </c>
      <c r="AD138" s="3">
        <f t="shared" si="40"/>
        <v>0</v>
      </c>
      <c r="AE138" s="3">
        <f t="shared" si="40"/>
        <v>0</v>
      </c>
      <c r="AF138" s="3">
        <f t="shared" si="40"/>
        <v>0</v>
      </c>
      <c r="AG138" s="3">
        <f t="shared" si="40"/>
        <v>0</v>
      </c>
      <c r="AH138" s="3">
        <f t="shared" si="40"/>
        <v>0</v>
      </c>
      <c r="AI138" s="3">
        <f t="shared" si="40"/>
        <v>0</v>
      </c>
      <c r="AJ138" s="3">
        <f t="shared" si="39"/>
        <v>0</v>
      </c>
      <c r="AK138" s="3">
        <f t="shared" si="39"/>
        <v>0</v>
      </c>
      <c r="AL138" s="3">
        <f t="shared" si="39"/>
        <v>0</v>
      </c>
      <c r="AM138" s="3">
        <f t="shared" si="39"/>
        <v>0</v>
      </c>
      <c r="AN138" s="3">
        <f t="shared" si="39"/>
        <v>0</v>
      </c>
      <c r="AO138" s="3">
        <f t="shared" si="38"/>
        <v>0</v>
      </c>
      <c r="AP138" s="3">
        <f t="shared" si="38"/>
        <v>0</v>
      </c>
      <c r="AQ138" s="3">
        <f t="shared" si="37"/>
        <v>0</v>
      </c>
      <c r="AR138" s="3">
        <f t="shared" si="37"/>
        <v>0</v>
      </c>
      <c r="AS138" s="3">
        <f t="shared" si="37"/>
        <v>0</v>
      </c>
      <c r="AT138" s="1">
        <f t="shared" si="36"/>
        <v>0</v>
      </c>
      <c r="AU138" s="6"/>
    </row>
    <row r="139" spans="1:47" ht="23.4" x14ac:dyDescent="0.45">
      <c r="A139" t="s">
        <v>211</v>
      </c>
      <c r="B139" t="s">
        <v>208</v>
      </c>
      <c r="C139" s="4" t="s">
        <v>169</v>
      </c>
      <c r="Y139" s="3">
        <f t="shared" si="40"/>
        <v>0</v>
      </c>
      <c r="Z139" s="3">
        <f t="shared" si="40"/>
        <v>0</v>
      </c>
      <c r="AA139" s="3">
        <f t="shared" si="40"/>
        <v>0</v>
      </c>
      <c r="AB139" s="3">
        <f t="shared" si="40"/>
        <v>0</v>
      </c>
      <c r="AC139" s="3">
        <f t="shared" si="40"/>
        <v>0</v>
      </c>
      <c r="AD139" s="3">
        <f t="shared" si="40"/>
        <v>0</v>
      </c>
      <c r="AE139" s="3">
        <f t="shared" si="40"/>
        <v>0</v>
      </c>
      <c r="AF139" s="3">
        <f t="shared" si="40"/>
        <v>0</v>
      </c>
      <c r="AG139" s="3">
        <f t="shared" si="40"/>
        <v>0</v>
      </c>
      <c r="AH139" s="3">
        <f t="shared" si="40"/>
        <v>0</v>
      </c>
      <c r="AI139" s="3">
        <f t="shared" si="40"/>
        <v>0</v>
      </c>
      <c r="AJ139" s="3">
        <f t="shared" si="39"/>
        <v>0</v>
      </c>
      <c r="AK139" s="3">
        <f t="shared" si="39"/>
        <v>0</v>
      </c>
      <c r="AL139" s="3">
        <f t="shared" si="39"/>
        <v>0</v>
      </c>
      <c r="AM139" s="3">
        <f t="shared" si="39"/>
        <v>0</v>
      </c>
      <c r="AN139" s="3">
        <f t="shared" si="39"/>
        <v>0</v>
      </c>
      <c r="AO139" s="3">
        <f t="shared" si="38"/>
        <v>0</v>
      </c>
      <c r="AP139" s="3">
        <f t="shared" si="38"/>
        <v>0</v>
      </c>
      <c r="AQ139" s="3">
        <f t="shared" si="37"/>
        <v>0</v>
      </c>
      <c r="AR139" s="3">
        <f t="shared" si="37"/>
        <v>0</v>
      </c>
      <c r="AS139" s="3">
        <f t="shared" si="37"/>
        <v>0</v>
      </c>
      <c r="AT139" s="1">
        <f t="shared" si="36"/>
        <v>0</v>
      </c>
      <c r="AU139" s="6"/>
    </row>
    <row r="140" spans="1:47" ht="23.4" x14ac:dyDescent="0.45">
      <c r="A140" t="s">
        <v>212</v>
      </c>
      <c r="B140" t="s">
        <v>208</v>
      </c>
      <c r="C140" s="4" t="s">
        <v>169</v>
      </c>
      <c r="Y140" s="3">
        <f t="shared" si="40"/>
        <v>0</v>
      </c>
      <c r="Z140" s="3">
        <f t="shared" si="40"/>
        <v>0</v>
      </c>
      <c r="AA140" s="3">
        <f t="shared" si="40"/>
        <v>0</v>
      </c>
      <c r="AB140" s="3">
        <f t="shared" si="40"/>
        <v>0</v>
      </c>
      <c r="AC140" s="3">
        <f t="shared" si="40"/>
        <v>0</v>
      </c>
      <c r="AD140" s="3">
        <f t="shared" si="40"/>
        <v>0</v>
      </c>
      <c r="AE140" s="3">
        <f t="shared" si="40"/>
        <v>0</v>
      </c>
      <c r="AF140" s="3">
        <f t="shared" si="40"/>
        <v>0</v>
      </c>
      <c r="AG140" s="3">
        <f t="shared" si="40"/>
        <v>0</v>
      </c>
      <c r="AH140" s="3">
        <f t="shared" si="40"/>
        <v>0</v>
      </c>
      <c r="AI140" s="3">
        <f t="shared" si="40"/>
        <v>0</v>
      </c>
      <c r="AJ140" s="3">
        <f t="shared" si="39"/>
        <v>0</v>
      </c>
      <c r="AK140" s="3">
        <f t="shared" si="39"/>
        <v>0</v>
      </c>
      <c r="AL140" s="3">
        <f t="shared" si="39"/>
        <v>0</v>
      </c>
      <c r="AM140" s="3">
        <f t="shared" si="39"/>
        <v>0</v>
      </c>
      <c r="AN140" s="3">
        <f t="shared" si="39"/>
        <v>0</v>
      </c>
      <c r="AO140" s="3">
        <f t="shared" si="38"/>
        <v>0</v>
      </c>
      <c r="AP140" s="3">
        <f t="shared" si="38"/>
        <v>0</v>
      </c>
      <c r="AQ140" s="3">
        <f t="shared" si="37"/>
        <v>0</v>
      </c>
      <c r="AR140" s="3">
        <f t="shared" si="37"/>
        <v>0</v>
      </c>
      <c r="AS140" s="3">
        <f t="shared" si="37"/>
        <v>0</v>
      </c>
      <c r="AT140" s="1">
        <f t="shared" si="36"/>
        <v>0</v>
      </c>
      <c r="AU140" s="6"/>
    </row>
    <row r="141" spans="1:47" ht="23.4" x14ac:dyDescent="0.45">
      <c r="A141" t="s">
        <v>213</v>
      </c>
      <c r="B141" t="s">
        <v>208</v>
      </c>
      <c r="C141" s="4" t="s">
        <v>169</v>
      </c>
      <c r="Y141" s="3">
        <f t="shared" si="40"/>
        <v>0</v>
      </c>
      <c r="Z141" s="3">
        <f t="shared" si="40"/>
        <v>0</v>
      </c>
      <c r="AA141" s="3">
        <f t="shared" si="40"/>
        <v>0</v>
      </c>
      <c r="AB141" s="3">
        <f t="shared" si="40"/>
        <v>0</v>
      </c>
      <c r="AC141" s="3">
        <f t="shared" si="40"/>
        <v>0</v>
      </c>
      <c r="AD141" s="3">
        <f t="shared" si="40"/>
        <v>0</v>
      </c>
      <c r="AE141" s="3">
        <f t="shared" si="40"/>
        <v>0</v>
      </c>
      <c r="AF141" s="3">
        <f t="shared" si="40"/>
        <v>0</v>
      </c>
      <c r="AG141" s="3">
        <f t="shared" si="40"/>
        <v>0</v>
      </c>
      <c r="AH141" s="3">
        <f t="shared" si="40"/>
        <v>0</v>
      </c>
      <c r="AI141" s="3">
        <f t="shared" si="40"/>
        <v>0</v>
      </c>
      <c r="AJ141" s="3">
        <f t="shared" si="39"/>
        <v>0</v>
      </c>
      <c r="AK141" s="3">
        <f t="shared" si="39"/>
        <v>0</v>
      </c>
      <c r="AL141" s="3">
        <f t="shared" si="39"/>
        <v>0</v>
      </c>
      <c r="AM141" s="3">
        <f t="shared" si="39"/>
        <v>0</v>
      </c>
      <c r="AN141" s="3">
        <f t="shared" si="39"/>
        <v>0</v>
      </c>
      <c r="AO141" s="3">
        <f t="shared" si="38"/>
        <v>0</v>
      </c>
      <c r="AP141" s="3">
        <f t="shared" si="38"/>
        <v>0</v>
      </c>
      <c r="AQ141" s="3">
        <f t="shared" si="37"/>
        <v>0</v>
      </c>
      <c r="AR141" s="3">
        <f t="shared" si="37"/>
        <v>0</v>
      </c>
      <c r="AS141" s="3">
        <f t="shared" si="37"/>
        <v>0</v>
      </c>
      <c r="AT141" s="1">
        <f t="shared" si="36"/>
        <v>0</v>
      </c>
      <c r="AU141" s="6"/>
    </row>
    <row r="142" spans="1:47" ht="23.4" x14ac:dyDescent="0.45">
      <c r="A142" t="s">
        <v>214</v>
      </c>
      <c r="B142" t="s">
        <v>208</v>
      </c>
      <c r="C142" s="4" t="s">
        <v>169</v>
      </c>
      <c r="Y142" s="3">
        <f t="shared" si="40"/>
        <v>0</v>
      </c>
      <c r="Z142" s="3">
        <f t="shared" si="40"/>
        <v>0</v>
      </c>
      <c r="AA142" s="3">
        <f t="shared" si="40"/>
        <v>0</v>
      </c>
      <c r="AB142" s="3">
        <f t="shared" si="40"/>
        <v>0</v>
      </c>
      <c r="AC142" s="3">
        <f t="shared" si="40"/>
        <v>0</v>
      </c>
      <c r="AD142" s="3">
        <f t="shared" si="40"/>
        <v>0</v>
      </c>
      <c r="AE142" s="3">
        <f t="shared" si="40"/>
        <v>0</v>
      </c>
      <c r="AF142" s="3">
        <f t="shared" si="40"/>
        <v>0</v>
      </c>
      <c r="AG142" s="3">
        <f t="shared" si="40"/>
        <v>0</v>
      </c>
      <c r="AH142" s="3">
        <f t="shared" si="40"/>
        <v>0</v>
      </c>
      <c r="AI142" s="3">
        <f t="shared" si="40"/>
        <v>0</v>
      </c>
      <c r="AJ142" s="3">
        <f t="shared" si="39"/>
        <v>0</v>
      </c>
      <c r="AK142" s="3">
        <f t="shared" si="39"/>
        <v>0</v>
      </c>
      <c r="AL142" s="3">
        <f t="shared" si="39"/>
        <v>0</v>
      </c>
      <c r="AM142" s="3">
        <f t="shared" si="39"/>
        <v>0</v>
      </c>
      <c r="AN142" s="3">
        <f t="shared" si="39"/>
        <v>0</v>
      </c>
      <c r="AO142" s="3">
        <f t="shared" si="38"/>
        <v>0</v>
      </c>
      <c r="AP142" s="3">
        <f t="shared" si="38"/>
        <v>0</v>
      </c>
      <c r="AQ142" s="3">
        <f t="shared" si="37"/>
        <v>0</v>
      </c>
      <c r="AR142" s="3">
        <f t="shared" si="37"/>
        <v>0</v>
      </c>
      <c r="AS142" s="3">
        <f t="shared" si="37"/>
        <v>0</v>
      </c>
      <c r="AT142" s="1">
        <f t="shared" si="36"/>
        <v>0</v>
      </c>
      <c r="AU142" s="6"/>
    </row>
    <row r="143" spans="1:47" ht="23.4" x14ac:dyDescent="0.45">
      <c r="A143" t="s">
        <v>215</v>
      </c>
      <c r="B143" t="s">
        <v>208</v>
      </c>
      <c r="C143" s="4" t="s">
        <v>169</v>
      </c>
      <c r="Y143" s="3">
        <f t="shared" si="40"/>
        <v>0</v>
      </c>
      <c r="Z143" s="3">
        <f t="shared" si="40"/>
        <v>0</v>
      </c>
      <c r="AA143" s="3">
        <f t="shared" si="40"/>
        <v>0</v>
      </c>
      <c r="AB143" s="3">
        <f t="shared" si="40"/>
        <v>0</v>
      </c>
      <c r="AC143" s="3">
        <f t="shared" si="40"/>
        <v>0</v>
      </c>
      <c r="AD143" s="3">
        <f t="shared" si="40"/>
        <v>0</v>
      </c>
      <c r="AE143" s="3">
        <f t="shared" si="40"/>
        <v>0</v>
      </c>
      <c r="AF143" s="3">
        <f t="shared" si="40"/>
        <v>0</v>
      </c>
      <c r="AG143" s="3">
        <f t="shared" si="40"/>
        <v>0</v>
      </c>
      <c r="AH143" s="3">
        <f t="shared" si="40"/>
        <v>0</v>
      </c>
      <c r="AI143" s="3">
        <f t="shared" si="40"/>
        <v>0</v>
      </c>
      <c r="AJ143" s="3">
        <f t="shared" si="39"/>
        <v>0</v>
      </c>
      <c r="AK143" s="3">
        <f t="shared" si="39"/>
        <v>0</v>
      </c>
      <c r="AL143" s="3">
        <f t="shared" si="39"/>
        <v>0</v>
      </c>
      <c r="AM143" s="3">
        <f t="shared" si="39"/>
        <v>0</v>
      </c>
      <c r="AN143" s="3">
        <f t="shared" si="39"/>
        <v>0</v>
      </c>
      <c r="AO143" s="3">
        <f t="shared" si="38"/>
        <v>0</v>
      </c>
      <c r="AP143" s="3">
        <f t="shared" si="38"/>
        <v>0</v>
      </c>
      <c r="AQ143" s="3">
        <f t="shared" si="37"/>
        <v>0</v>
      </c>
      <c r="AR143" s="3">
        <f t="shared" si="37"/>
        <v>0</v>
      </c>
      <c r="AS143" s="3">
        <f t="shared" si="37"/>
        <v>0</v>
      </c>
      <c r="AT143" s="1">
        <f t="shared" si="36"/>
        <v>0</v>
      </c>
      <c r="AU143" s="6"/>
    </row>
    <row r="144" spans="1:47" ht="23.4" x14ac:dyDescent="0.45">
      <c r="A144" t="s">
        <v>216</v>
      </c>
      <c r="B144" t="s">
        <v>208</v>
      </c>
      <c r="C144" s="4" t="s">
        <v>169</v>
      </c>
      <c r="Y144" s="3">
        <f t="shared" si="40"/>
        <v>0</v>
      </c>
      <c r="Z144" s="3">
        <f t="shared" si="40"/>
        <v>0</v>
      </c>
      <c r="AA144" s="3">
        <f t="shared" si="40"/>
        <v>0</v>
      </c>
      <c r="AB144" s="3">
        <f t="shared" si="40"/>
        <v>0</v>
      </c>
      <c r="AC144" s="3">
        <f t="shared" si="40"/>
        <v>0</v>
      </c>
      <c r="AD144" s="3">
        <f t="shared" si="40"/>
        <v>0</v>
      </c>
      <c r="AE144" s="3">
        <f t="shared" si="40"/>
        <v>0</v>
      </c>
      <c r="AF144" s="3">
        <f t="shared" si="40"/>
        <v>0</v>
      </c>
      <c r="AG144" s="3">
        <f t="shared" si="40"/>
        <v>0</v>
      </c>
      <c r="AH144" s="3">
        <f t="shared" si="40"/>
        <v>0</v>
      </c>
      <c r="AI144" s="3">
        <f t="shared" si="40"/>
        <v>0</v>
      </c>
      <c r="AJ144" s="3">
        <f t="shared" si="39"/>
        <v>0</v>
      </c>
      <c r="AK144" s="3">
        <f t="shared" si="39"/>
        <v>0</v>
      </c>
      <c r="AL144" s="3">
        <f t="shared" si="39"/>
        <v>0</v>
      </c>
      <c r="AM144" s="3">
        <f t="shared" si="39"/>
        <v>0</v>
      </c>
      <c r="AN144" s="3">
        <f t="shared" si="39"/>
        <v>0</v>
      </c>
      <c r="AO144" s="3">
        <f t="shared" si="38"/>
        <v>0</v>
      </c>
      <c r="AP144" s="3">
        <f t="shared" si="38"/>
        <v>0</v>
      </c>
      <c r="AQ144" s="3">
        <f t="shared" si="37"/>
        <v>0</v>
      </c>
      <c r="AR144" s="3">
        <f t="shared" si="37"/>
        <v>0</v>
      </c>
      <c r="AS144" s="3">
        <f t="shared" si="37"/>
        <v>0</v>
      </c>
      <c r="AT144" s="1">
        <f t="shared" si="36"/>
        <v>0</v>
      </c>
      <c r="AU144" s="6"/>
    </row>
    <row r="145" spans="1:47" ht="23.4" x14ac:dyDescent="0.45">
      <c r="A145" t="s">
        <v>217</v>
      </c>
      <c r="B145" t="s">
        <v>208</v>
      </c>
      <c r="C145" s="4" t="s">
        <v>169</v>
      </c>
      <c r="Y145" s="3">
        <f t="shared" si="40"/>
        <v>0</v>
      </c>
      <c r="Z145" s="3">
        <f t="shared" si="40"/>
        <v>0</v>
      </c>
      <c r="AA145" s="3">
        <f t="shared" ref="AA145:AI162" si="41">IF(F145=F$2,1,0)</f>
        <v>0</v>
      </c>
      <c r="AB145" s="3">
        <f t="shared" si="41"/>
        <v>0</v>
      </c>
      <c r="AC145" s="3">
        <f t="shared" si="41"/>
        <v>0</v>
      </c>
      <c r="AD145" s="3">
        <f t="shared" si="41"/>
        <v>0</v>
      </c>
      <c r="AE145" s="3">
        <f t="shared" si="41"/>
        <v>0</v>
      </c>
      <c r="AF145" s="3">
        <f t="shared" si="41"/>
        <v>0</v>
      </c>
      <c r="AG145" s="3">
        <f t="shared" si="41"/>
        <v>0</v>
      </c>
      <c r="AH145" s="3">
        <f t="shared" si="41"/>
        <v>0</v>
      </c>
      <c r="AI145" s="3">
        <f t="shared" si="41"/>
        <v>0</v>
      </c>
      <c r="AJ145" s="3">
        <f t="shared" si="39"/>
        <v>0</v>
      </c>
      <c r="AK145" s="3">
        <f t="shared" si="39"/>
        <v>0</v>
      </c>
      <c r="AL145" s="3">
        <f t="shared" si="39"/>
        <v>0</v>
      </c>
      <c r="AM145" s="3">
        <f t="shared" si="39"/>
        <v>0</v>
      </c>
      <c r="AN145" s="3">
        <f t="shared" si="39"/>
        <v>0</v>
      </c>
      <c r="AO145" s="3">
        <f t="shared" si="38"/>
        <v>0</v>
      </c>
      <c r="AP145" s="3">
        <f t="shared" si="38"/>
        <v>0</v>
      </c>
      <c r="AQ145" s="3">
        <f t="shared" si="37"/>
        <v>0</v>
      </c>
      <c r="AR145" s="3">
        <f t="shared" si="37"/>
        <v>0</v>
      </c>
      <c r="AS145" s="3">
        <f t="shared" si="37"/>
        <v>0</v>
      </c>
      <c r="AT145" s="1">
        <f t="shared" si="36"/>
        <v>0</v>
      </c>
      <c r="AU145" s="6"/>
    </row>
    <row r="146" spans="1:47" ht="23.4" x14ac:dyDescent="0.45">
      <c r="A146" t="s">
        <v>218</v>
      </c>
      <c r="B146" t="s">
        <v>208</v>
      </c>
      <c r="C146" s="4" t="s">
        <v>169</v>
      </c>
      <c r="Y146" s="3">
        <f t="shared" ref="Y146:Z162" si="42">IF(D146=D$2,1,0)</f>
        <v>0</v>
      </c>
      <c r="Z146" s="3">
        <f t="shared" si="42"/>
        <v>0</v>
      </c>
      <c r="AA146" s="3">
        <f t="shared" si="41"/>
        <v>0</v>
      </c>
      <c r="AB146" s="3">
        <f t="shared" si="41"/>
        <v>0</v>
      </c>
      <c r="AC146" s="3">
        <f t="shared" si="41"/>
        <v>0</v>
      </c>
      <c r="AD146" s="3">
        <f t="shared" si="41"/>
        <v>0</v>
      </c>
      <c r="AE146" s="3">
        <f t="shared" si="41"/>
        <v>0</v>
      </c>
      <c r="AF146" s="3">
        <f t="shared" si="41"/>
        <v>0</v>
      </c>
      <c r="AG146" s="3">
        <f t="shared" si="41"/>
        <v>0</v>
      </c>
      <c r="AH146" s="3">
        <f t="shared" si="41"/>
        <v>0</v>
      </c>
      <c r="AI146" s="3">
        <f t="shared" si="41"/>
        <v>0</v>
      </c>
      <c r="AJ146" s="3">
        <f t="shared" si="39"/>
        <v>0</v>
      </c>
      <c r="AK146" s="3">
        <f t="shared" si="39"/>
        <v>0</v>
      </c>
      <c r="AL146" s="3">
        <f t="shared" si="39"/>
        <v>0</v>
      </c>
      <c r="AM146" s="3">
        <f t="shared" si="39"/>
        <v>0</v>
      </c>
      <c r="AN146" s="3">
        <f t="shared" si="39"/>
        <v>0</v>
      </c>
      <c r="AO146" s="3">
        <f t="shared" si="38"/>
        <v>0</v>
      </c>
      <c r="AP146" s="3">
        <f t="shared" si="38"/>
        <v>0</v>
      </c>
      <c r="AQ146" s="3">
        <f t="shared" si="37"/>
        <v>0</v>
      </c>
      <c r="AR146" s="3">
        <f t="shared" si="37"/>
        <v>0</v>
      </c>
      <c r="AS146" s="3">
        <f t="shared" si="37"/>
        <v>0</v>
      </c>
      <c r="AT146" s="1">
        <f t="shared" si="36"/>
        <v>0</v>
      </c>
      <c r="AU146" s="6"/>
    </row>
    <row r="147" spans="1:47" ht="23.4" x14ac:dyDescent="0.45">
      <c r="A147" t="s">
        <v>219</v>
      </c>
      <c r="B147" t="s">
        <v>208</v>
      </c>
      <c r="C147" s="4" t="s">
        <v>169</v>
      </c>
      <c r="Y147" s="3">
        <f t="shared" si="42"/>
        <v>0</v>
      </c>
      <c r="Z147" s="3">
        <f t="shared" si="42"/>
        <v>0</v>
      </c>
      <c r="AA147" s="3">
        <f t="shared" si="41"/>
        <v>0</v>
      </c>
      <c r="AB147" s="3">
        <f t="shared" si="41"/>
        <v>0</v>
      </c>
      <c r="AC147" s="3">
        <f t="shared" si="41"/>
        <v>0</v>
      </c>
      <c r="AD147" s="3">
        <f t="shared" si="41"/>
        <v>0</v>
      </c>
      <c r="AE147" s="3">
        <f t="shared" si="41"/>
        <v>0</v>
      </c>
      <c r="AF147" s="3">
        <f t="shared" si="41"/>
        <v>0</v>
      </c>
      <c r="AG147" s="3">
        <f t="shared" si="41"/>
        <v>0</v>
      </c>
      <c r="AH147" s="3">
        <f t="shared" si="41"/>
        <v>0</v>
      </c>
      <c r="AI147" s="3">
        <f t="shared" si="41"/>
        <v>0</v>
      </c>
      <c r="AJ147" s="3">
        <f t="shared" si="39"/>
        <v>0</v>
      </c>
      <c r="AK147" s="3">
        <f t="shared" si="39"/>
        <v>0</v>
      </c>
      <c r="AL147" s="3">
        <f t="shared" si="39"/>
        <v>0</v>
      </c>
      <c r="AM147" s="3">
        <f t="shared" si="39"/>
        <v>0</v>
      </c>
      <c r="AN147" s="3">
        <f t="shared" si="39"/>
        <v>0</v>
      </c>
      <c r="AO147" s="3">
        <f t="shared" si="38"/>
        <v>0</v>
      </c>
      <c r="AP147" s="3">
        <f t="shared" si="38"/>
        <v>0</v>
      </c>
      <c r="AQ147" s="3">
        <f t="shared" si="37"/>
        <v>0</v>
      </c>
      <c r="AR147" s="3">
        <f t="shared" si="37"/>
        <v>0</v>
      </c>
      <c r="AS147" s="3">
        <f t="shared" si="37"/>
        <v>0</v>
      </c>
      <c r="AT147" s="1">
        <f t="shared" si="36"/>
        <v>0</v>
      </c>
      <c r="AU147" s="6"/>
    </row>
    <row r="148" spans="1:47" ht="23.4" x14ac:dyDescent="0.45">
      <c r="A148" t="s">
        <v>220</v>
      </c>
      <c r="B148" t="s">
        <v>208</v>
      </c>
      <c r="C148" s="4" t="s">
        <v>169</v>
      </c>
      <c r="Y148" s="3">
        <f t="shared" si="42"/>
        <v>0</v>
      </c>
      <c r="Z148" s="3">
        <f t="shared" si="42"/>
        <v>0</v>
      </c>
      <c r="AA148" s="3">
        <f t="shared" si="41"/>
        <v>0</v>
      </c>
      <c r="AB148" s="3">
        <f t="shared" si="41"/>
        <v>0</v>
      </c>
      <c r="AC148" s="3">
        <f t="shared" si="41"/>
        <v>0</v>
      </c>
      <c r="AD148" s="3">
        <f t="shared" si="41"/>
        <v>0</v>
      </c>
      <c r="AE148" s="3">
        <f t="shared" si="41"/>
        <v>0</v>
      </c>
      <c r="AF148" s="3">
        <f t="shared" si="41"/>
        <v>0</v>
      </c>
      <c r="AG148" s="3">
        <f t="shared" si="41"/>
        <v>0</v>
      </c>
      <c r="AH148" s="3">
        <f t="shared" si="41"/>
        <v>0</v>
      </c>
      <c r="AI148" s="3">
        <f t="shared" si="41"/>
        <v>0</v>
      </c>
      <c r="AJ148" s="3">
        <f t="shared" si="39"/>
        <v>0</v>
      </c>
      <c r="AK148" s="3">
        <f t="shared" si="39"/>
        <v>0</v>
      </c>
      <c r="AL148" s="3">
        <f t="shared" si="39"/>
        <v>0</v>
      </c>
      <c r="AM148" s="3">
        <f t="shared" si="39"/>
        <v>0</v>
      </c>
      <c r="AN148" s="3">
        <f t="shared" si="39"/>
        <v>0</v>
      </c>
      <c r="AO148" s="3">
        <f t="shared" si="38"/>
        <v>0</v>
      </c>
      <c r="AP148" s="3">
        <f t="shared" si="38"/>
        <v>0</v>
      </c>
      <c r="AQ148" s="3">
        <f t="shared" si="37"/>
        <v>0</v>
      </c>
      <c r="AR148" s="3">
        <f t="shared" si="37"/>
        <v>0</v>
      </c>
      <c r="AS148" s="3">
        <f t="shared" si="37"/>
        <v>0</v>
      </c>
      <c r="AT148" s="1">
        <f t="shared" si="36"/>
        <v>0</v>
      </c>
      <c r="AU148" s="6"/>
    </row>
    <row r="149" spans="1:47" ht="23.4" x14ac:dyDescent="0.45">
      <c r="A149" t="s">
        <v>221</v>
      </c>
      <c r="B149" t="s">
        <v>208</v>
      </c>
      <c r="C149" s="4" t="s">
        <v>169</v>
      </c>
      <c r="Y149" s="3">
        <f t="shared" si="42"/>
        <v>0</v>
      </c>
      <c r="Z149" s="3">
        <f t="shared" si="42"/>
        <v>0</v>
      </c>
      <c r="AA149" s="3">
        <f t="shared" si="41"/>
        <v>0</v>
      </c>
      <c r="AB149" s="3">
        <f t="shared" si="41"/>
        <v>0</v>
      </c>
      <c r="AC149" s="3">
        <f t="shared" si="41"/>
        <v>0</v>
      </c>
      <c r="AD149" s="3">
        <f t="shared" si="41"/>
        <v>0</v>
      </c>
      <c r="AE149" s="3">
        <f t="shared" si="41"/>
        <v>0</v>
      </c>
      <c r="AF149" s="3">
        <f t="shared" si="41"/>
        <v>0</v>
      </c>
      <c r="AG149" s="3">
        <f t="shared" si="41"/>
        <v>0</v>
      </c>
      <c r="AH149" s="3">
        <f t="shared" si="41"/>
        <v>0</v>
      </c>
      <c r="AI149" s="3">
        <f t="shared" si="41"/>
        <v>0</v>
      </c>
      <c r="AJ149" s="3">
        <f t="shared" si="39"/>
        <v>0</v>
      </c>
      <c r="AK149" s="3">
        <f t="shared" si="39"/>
        <v>0</v>
      </c>
      <c r="AL149" s="3">
        <f t="shared" si="39"/>
        <v>0</v>
      </c>
      <c r="AM149" s="3">
        <f t="shared" si="39"/>
        <v>0</v>
      </c>
      <c r="AN149" s="3">
        <f t="shared" si="39"/>
        <v>0</v>
      </c>
      <c r="AO149" s="3">
        <f t="shared" si="38"/>
        <v>0</v>
      </c>
      <c r="AP149" s="3">
        <f t="shared" si="38"/>
        <v>0</v>
      </c>
      <c r="AQ149" s="3">
        <f t="shared" si="37"/>
        <v>0</v>
      </c>
      <c r="AR149" s="3">
        <f t="shared" si="37"/>
        <v>0</v>
      </c>
      <c r="AS149" s="3">
        <f t="shared" si="37"/>
        <v>0</v>
      </c>
      <c r="AT149" s="1">
        <f t="shared" si="36"/>
        <v>0</v>
      </c>
      <c r="AU149" s="6"/>
    </row>
    <row r="150" spans="1:47" ht="23.4" x14ac:dyDescent="0.45">
      <c r="A150" t="s">
        <v>222</v>
      </c>
      <c r="B150" t="s">
        <v>208</v>
      </c>
      <c r="C150" s="4" t="s">
        <v>169</v>
      </c>
      <c r="Y150" s="3">
        <f t="shared" si="42"/>
        <v>0</v>
      </c>
      <c r="Z150" s="3">
        <f t="shared" si="42"/>
        <v>0</v>
      </c>
      <c r="AA150" s="3">
        <f t="shared" si="41"/>
        <v>0</v>
      </c>
      <c r="AB150" s="3">
        <f t="shared" si="41"/>
        <v>0</v>
      </c>
      <c r="AC150" s="3">
        <f t="shared" si="41"/>
        <v>0</v>
      </c>
      <c r="AD150" s="3">
        <f t="shared" si="41"/>
        <v>0</v>
      </c>
      <c r="AE150" s="3">
        <f t="shared" si="41"/>
        <v>0</v>
      </c>
      <c r="AF150" s="3">
        <f t="shared" si="41"/>
        <v>0</v>
      </c>
      <c r="AG150" s="3">
        <f t="shared" si="41"/>
        <v>0</v>
      </c>
      <c r="AH150" s="3">
        <f t="shared" si="41"/>
        <v>0</v>
      </c>
      <c r="AI150" s="3">
        <f t="shared" si="41"/>
        <v>0</v>
      </c>
      <c r="AJ150" s="3">
        <f t="shared" si="39"/>
        <v>0</v>
      </c>
      <c r="AK150" s="3">
        <f t="shared" si="39"/>
        <v>0</v>
      </c>
      <c r="AL150" s="3">
        <f t="shared" si="39"/>
        <v>0</v>
      </c>
      <c r="AM150" s="3">
        <f t="shared" si="39"/>
        <v>0</v>
      </c>
      <c r="AN150" s="3">
        <f t="shared" si="39"/>
        <v>0</v>
      </c>
      <c r="AO150" s="3">
        <f t="shared" si="38"/>
        <v>0</v>
      </c>
      <c r="AP150" s="3">
        <f t="shared" si="38"/>
        <v>0</v>
      </c>
      <c r="AQ150" s="3">
        <f t="shared" si="37"/>
        <v>0</v>
      </c>
      <c r="AR150" s="3">
        <f t="shared" si="37"/>
        <v>0</v>
      </c>
      <c r="AS150" s="3">
        <f t="shared" si="37"/>
        <v>0</v>
      </c>
      <c r="AT150" s="1">
        <f t="shared" si="36"/>
        <v>0</v>
      </c>
      <c r="AU150" s="6"/>
    </row>
    <row r="151" spans="1:47" ht="23.4" x14ac:dyDescent="0.45">
      <c r="A151" t="s">
        <v>223</v>
      </c>
      <c r="B151" t="s">
        <v>208</v>
      </c>
      <c r="C151" s="4" t="s">
        <v>169</v>
      </c>
      <c r="Y151" s="3">
        <f t="shared" si="42"/>
        <v>0</v>
      </c>
      <c r="Z151" s="3">
        <f t="shared" si="42"/>
        <v>0</v>
      </c>
      <c r="AA151" s="3">
        <f t="shared" si="41"/>
        <v>0</v>
      </c>
      <c r="AB151" s="3">
        <f t="shared" si="41"/>
        <v>0</v>
      </c>
      <c r="AC151" s="3">
        <f t="shared" si="41"/>
        <v>0</v>
      </c>
      <c r="AD151" s="3">
        <f t="shared" si="41"/>
        <v>0</v>
      </c>
      <c r="AE151" s="3">
        <f t="shared" si="41"/>
        <v>0</v>
      </c>
      <c r="AF151" s="3">
        <f t="shared" si="41"/>
        <v>0</v>
      </c>
      <c r="AG151" s="3">
        <f t="shared" si="41"/>
        <v>0</v>
      </c>
      <c r="AH151" s="3">
        <f t="shared" si="41"/>
        <v>0</v>
      </c>
      <c r="AI151" s="3">
        <f t="shared" si="41"/>
        <v>0</v>
      </c>
      <c r="AJ151" s="3">
        <f t="shared" si="39"/>
        <v>0</v>
      </c>
      <c r="AK151" s="3">
        <f t="shared" si="39"/>
        <v>0</v>
      </c>
      <c r="AL151" s="3">
        <f t="shared" si="39"/>
        <v>0</v>
      </c>
      <c r="AM151" s="3">
        <f t="shared" si="39"/>
        <v>0</v>
      </c>
      <c r="AN151" s="3">
        <f t="shared" si="39"/>
        <v>0</v>
      </c>
      <c r="AO151" s="3">
        <f t="shared" si="38"/>
        <v>0</v>
      </c>
      <c r="AP151" s="3">
        <f t="shared" si="38"/>
        <v>0</v>
      </c>
      <c r="AQ151" s="3">
        <f t="shared" si="37"/>
        <v>0</v>
      </c>
      <c r="AR151" s="3">
        <f t="shared" si="37"/>
        <v>0</v>
      </c>
      <c r="AS151" s="3">
        <f t="shared" si="37"/>
        <v>0</v>
      </c>
      <c r="AT151" s="1">
        <f t="shared" si="36"/>
        <v>0</v>
      </c>
      <c r="AU151" s="6"/>
    </row>
    <row r="152" spans="1:47" ht="23.4" x14ac:dyDescent="0.45">
      <c r="A152" t="s">
        <v>224</v>
      </c>
      <c r="B152" t="s">
        <v>208</v>
      </c>
      <c r="C152" s="4" t="s">
        <v>169</v>
      </c>
      <c r="Y152" s="3">
        <f t="shared" si="42"/>
        <v>0</v>
      </c>
      <c r="Z152" s="3">
        <f t="shared" si="42"/>
        <v>0</v>
      </c>
      <c r="AA152" s="3">
        <f t="shared" si="41"/>
        <v>0</v>
      </c>
      <c r="AB152" s="3">
        <f t="shared" si="41"/>
        <v>0</v>
      </c>
      <c r="AC152" s="3">
        <f t="shared" si="41"/>
        <v>0</v>
      </c>
      <c r="AD152" s="3">
        <f t="shared" si="41"/>
        <v>0</v>
      </c>
      <c r="AE152" s="3">
        <f t="shared" si="41"/>
        <v>0</v>
      </c>
      <c r="AF152" s="3">
        <f t="shared" si="41"/>
        <v>0</v>
      </c>
      <c r="AG152" s="3">
        <f t="shared" si="41"/>
        <v>0</v>
      </c>
      <c r="AH152" s="3">
        <f t="shared" si="41"/>
        <v>0</v>
      </c>
      <c r="AI152" s="3">
        <f t="shared" si="41"/>
        <v>0</v>
      </c>
      <c r="AJ152" s="3">
        <f t="shared" si="39"/>
        <v>0</v>
      </c>
      <c r="AK152" s="3">
        <f t="shared" si="39"/>
        <v>0</v>
      </c>
      <c r="AL152" s="3">
        <f t="shared" si="39"/>
        <v>0</v>
      </c>
      <c r="AM152" s="3">
        <f t="shared" si="39"/>
        <v>0</v>
      </c>
      <c r="AN152" s="3">
        <f t="shared" si="39"/>
        <v>0</v>
      </c>
      <c r="AO152" s="3">
        <f t="shared" si="38"/>
        <v>0</v>
      </c>
      <c r="AP152" s="3">
        <f t="shared" si="38"/>
        <v>0</v>
      </c>
      <c r="AQ152" s="3">
        <f t="shared" si="37"/>
        <v>0</v>
      </c>
      <c r="AR152" s="3">
        <f t="shared" si="37"/>
        <v>0</v>
      </c>
      <c r="AS152" s="3">
        <f t="shared" si="37"/>
        <v>0</v>
      </c>
      <c r="AT152" s="1">
        <f t="shared" si="36"/>
        <v>0</v>
      </c>
      <c r="AU152" s="6"/>
    </row>
    <row r="153" spans="1:47" ht="23.4" x14ac:dyDescent="0.45">
      <c r="A153" t="s">
        <v>225</v>
      </c>
      <c r="B153" t="s">
        <v>208</v>
      </c>
      <c r="C153" s="4" t="s">
        <v>169</v>
      </c>
      <c r="Y153" s="3">
        <f t="shared" si="42"/>
        <v>0</v>
      </c>
      <c r="Z153" s="3">
        <f t="shared" si="42"/>
        <v>0</v>
      </c>
      <c r="AA153" s="3">
        <f t="shared" si="41"/>
        <v>0</v>
      </c>
      <c r="AB153" s="3">
        <f t="shared" si="41"/>
        <v>0</v>
      </c>
      <c r="AC153" s="3">
        <f t="shared" si="41"/>
        <v>0</v>
      </c>
      <c r="AD153" s="3">
        <f t="shared" si="41"/>
        <v>0</v>
      </c>
      <c r="AE153" s="3">
        <f t="shared" si="41"/>
        <v>0</v>
      </c>
      <c r="AF153" s="3">
        <f t="shared" si="41"/>
        <v>0</v>
      </c>
      <c r="AG153" s="3">
        <f t="shared" si="41"/>
        <v>0</v>
      </c>
      <c r="AH153" s="3">
        <f t="shared" si="41"/>
        <v>0</v>
      </c>
      <c r="AI153" s="3">
        <f t="shared" si="41"/>
        <v>0</v>
      </c>
      <c r="AJ153" s="3">
        <f t="shared" si="39"/>
        <v>0</v>
      </c>
      <c r="AK153" s="3">
        <f t="shared" si="39"/>
        <v>0</v>
      </c>
      <c r="AL153" s="3">
        <f t="shared" si="39"/>
        <v>0</v>
      </c>
      <c r="AM153" s="3">
        <f t="shared" si="39"/>
        <v>0</v>
      </c>
      <c r="AN153" s="3">
        <f t="shared" si="39"/>
        <v>0</v>
      </c>
      <c r="AO153" s="3">
        <f t="shared" si="38"/>
        <v>0</v>
      </c>
      <c r="AP153" s="3">
        <f t="shared" si="38"/>
        <v>0</v>
      </c>
      <c r="AQ153" s="3">
        <f t="shared" si="37"/>
        <v>0</v>
      </c>
      <c r="AR153" s="3">
        <f t="shared" si="37"/>
        <v>0</v>
      </c>
      <c r="AS153" s="3">
        <f t="shared" si="37"/>
        <v>0</v>
      </c>
      <c r="AT153" s="1">
        <f t="shared" si="36"/>
        <v>0</v>
      </c>
      <c r="AU153" s="6"/>
    </row>
    <row r="154" spans="1:47" ht="23.4" x14ac:dyDescent="0.45">
      <c r="A154" t="s">
        <v>226</v>
      </c>
      <c r="B154" t="s">
        <v>208</v>
      </c>
      <c r="C154" s="4" t="s">
        <v>169</v>
      </c>
      <c r="Y154" s="3">
        <f t="shared" si="42"/>
        <v>0</v>
      </c>
      <c r="Z154" s="3">
        <f t="shared" si="42"/>
        <v>0</v>
      </c>
      <c r="AA154" s="3">
        <f t="shared" si="41"/>
        <v>0</v>
      </c>
      <c r="AB154" s="3">
        <f t="shared" si="41"/>
        <v>0</v>
      </c>
      <c r="AC154" s="3">
        <f t="shared" si="41"/>
        <v>0</v>
      </c>
      <c r="AD154" s="3">
        <f t="shared" si="41"/>
        <v>0</v>
      </c>
      <c r="AE154" s="3">
        <f t="shared" si="41"/>
        <v>0</v>
      </c>
      <c r="AF154" s="3">
        <f t="shared" si="41"/>
        <v>0</v>
      </c>
      <c r="AG154" s="3">
        <f t="shared" si="41"/>
        <v>0</v>
      </c>
      <c r="AH154" s="3">
        <f t="shared" si="41"/>
        <v>0</v>
      </c>
      <c r="AI154" s="3">
        <f t="shared" si="41"/>
        <v>0</v>
      </c>
      <c r="AJ154" s="3">
        <f t="shared" si="39"/>
        <v>0</v>
      </c>
      <c r="AK154" s="3">
        <f t="shared" si="39"/>
        <v>0</v>
      </c>
      <c r="AL154" s="3">
        <f t="shared" si="39"/>
        <v>0</v>
      </c>
      <c r="AM154" s="3">
        <f t="shared" si="39"/>
        <v>0</v>
      </c>
      <c r="AN154" s="3">
        <f t="shared" si="39"/>
        <v>0</v>
      </c>
      <c r="AO154" s="3">
        <f t="shared" si="38"/>
        <v>0</v>
      </c>
      <c r="AP154" s="3">
        <f t="shared" si="38"/>
        <v>0</v>
      </c>
      <c r="AQ154" s="3">
        <f t="shared" si="37"/>
        <v>0</v>
      </c>
      <c r="AR154" s="3">
        <f t="shared" si="37"/>
        <v>0</v>
      </c>
      <c r="AS154" s="3">
        <f t="shared" si="37"/>
        <v>0</v>
      </c>
      <c r="AT154" s="1">
        <f t="shared" si="36"/>
        <v>0</v>
      </c>
      <c r="AU154" s="6"/>
    </row>
    <row r="155" spans="1:47" ht="23.4" x14ac:dyDescent="0.45">
      <c r="A155" t="s">
        <v>227</v>
      </c>
      <c r="B155" t="s">
        <v>208</v>
      </c>
      <c r="C155" s="4" t="s">
        <v>169</v>
      </c>
      <c r="Y155" s="3">
        <f t="shared" si="42"/>
        <v>0</v>
      </c>
      <c r="Z155" s="3">
        <f t="shared" si="42"/>
        <v>0</v>
      </c>
      <c r="AA155" s="3">
        <f t="shared" si="41"/>
        <v>0</v>
      </c>
      <c r="AB155" s="3">
        <f t="shared" si="41"/>
        <v>0</v>
      </c>
      <c r="AC155" s="3">
        <f t="shared" si="41"/>
        <v>0</v>
      </c>
      <c r="AD155" s="3">
        <f t="shared" si="41"/>
        <v>0</v>
      </c>
      <c r="AE155" s="3">
        <f t="shared" si="41"/>
        <v>0</v>
      </c>
      <c r="AF155" s="3">
        <f t="shared" si="41"/>
        <v>0</v>
      </c>
      <c r="AG155" s="3">
        <f t="shared" si="41"/>
        <v>0</v>
      </c>
      <c r="AH155" s="3">
        <f t="shared" si="41"/>
        <v>0</v>
      </c>
      <c r="AI155" s="3">
        <f t="shared" si="41"/>
        <v>0</v>
      </c>
      <c r="AJ155" s="3">
        <f t="shared" si="39"/>
        <v>0</v>
      </c>
      <c r="AK155" s="3">
        <f t="shared" si="39"/>
        <v>0</v>
      </c>
      <c r="AL155" s="3">
        <f t="shared" si="39"/>
        <v>0</v>
      </c>
      <c r="AM155" s="3">
        <f t="shared" si="39"/>
        <v>0</v>
      </c>
      <c r="AN155" s="3">
        <f t="shared" si="39"/>
        <v>0</v>
      </c>
      <c r="AO155" s="3">
        <f t="shared" si="38"/>
        <v>0</v>
      </c>
      <c r="AP155" s="3">
        <f t="shared" si="38"/>
        <v>0</v>
      </c>
      <c r="AQ155" s="3">
        <f t="shared" si="37"/>
        <v>0</v>
      </c>
      <c r="AR155" s="3">
        <f t="shared" si="37"/>
        <v>0</v>
      </c>
      <c r="AS155" s="3">
        <f t="shared" si="37"/>
        <v>0</v>
      </c>
      <c r="AT155" s="1">
        <f t="shared" si="36"/>
        <v>0</v>
      </c>
      <c r="AU155" s="6"/>
    </row>
    <row r="156" spans="1:47" ht="23.4" x14ac:dyDescent="0.45">
      <c r="A156" t="s">
        <v>228</v>
      </c>
      <c r="B156" t="s">
        <v>208</v>
      </c>
      <c r="C156" s="4" t="s">
        <v>169</v>
      </c>
      <c r="Y156" s="3">
        <f t="shared" si="42"/>
        <v>0</v>
      </c>
      <c r="Z156" s="3">
        <f t="shared" si="42"/>
        <v>0</v>
      </c>
      <c r="AA156" s="3">
        <f t="shared" si="41"/>
        <v>0</v>
      </c>
      <c r="AB156" s="3">
        <f t="shared" si="41"/>
        <v>0</v>
      </c>
      <c r="AC156" s="3">
        <f t="shared" si="41"/>
        <v>0</v>
      </c>
      <c r="AD156" s="3">
        <f t="shared" si="41"/>
        <v>0</v>
      </c>
      <c r="AE156" s="3">
        <f t="shared" si="41"/>
        <v>0</v>
      </c>
      <c r="AF156" s="3">
        <f t="shared" si="41"/>
        <v>0</v>
      </c>
      <c r="AG156" s="3">
        <f t="shared" si="41"/>
        <v>0</v>
      </c>
      <c r="AH156" s="3">
        <f t="shared" si="41"/>
        <v>0</v>
      </c>
      <c r="AI156" s="3">
        <f t="shared" si="41"/>
        <v>0</v>
      </c>
      <c r="AJ156" s="3">
        <f t="shared" si="39"/>
        <v>0</v>
      </c>
      <c r="AK156" s="3">
        <f t="shared" si="39"/>
        <v>0</v>
      </c>
      <c r="AL156" s="3">
        <f t="shared" si="39"/>
        <v>0</v>
      </c>
      <c r="AM156" s="3">
        <f t="shared" si="39"/>
        <v>0</v>
      </c>
      <c r="AN156" s="3">
        <f t="shared" si="39"/>
        <v>0</v>
      </c>
      <c r="AO156" s="3">
        <f t="shared" si="38"/>
        <v>0</v>
      </c>
      <c r="AP156" s="3">
        <f t="shared" si="38"/>
        <v>0</v>
      </c>
      <c r="AQ156" s="3">
        <f t="shared" si="37"/>
        <v>0</v>
      </c>
      <c r="AR156" s="3">
        <f t="shared" si="37"/>
        <v>0</v>
      </c>
      <c r="AS156" s="3">
        <f t="shared" si="37"/>
        <v>0</v>
      </c>
      <c r="AT156" s="1">
        <f t="shared" si="36"/>
        <v>0</v>
      </c>
      <c r="AU156" s="6"/>
    </row>
    <row r="157" spans="1:47" ht="23.4" x14ac:dyDescent="0.45">
      <c r="A157" t="s">
        <v>229</v>
      </c>
      <c r="B157" t="s">
        <v>208</v>
      </c>
      <c r="C157" s="4" t="s">
        <v>169</v>
      </c>
      <c r="Y157" s="3">
        <f t="shared" si="42"/>
        <v>0</v>
      </c>
      <c r="Z157" s="3">
        <f t="shared" si="42"/>
        <v>0</v>
      </c>
      <c r="AA157" s="3">
        <f t="shared" si="41"/>
        <v>0</v>
      </c>
      <c r="AB157" s="3">
        <f t="shared" si="41"/>
        <v>0</v>
      </c>
      <c r="AC157" s="3">
        <f t="shared" si="41"/>
        <v>0</v>
      </c>
      <c r="AD157" s="3">
        <f t="shared" si="41"/>
        <v>0</v>
      </c>
      <c r="AE157" s="3">
        <f t="shared" si="41"/>
        <v>0</v>
      </c>
      <c r="AF157" s="3">
        <f t="shared" si="41"/>
        <v>0</v>
      </c>
      <c r="AG157" s="3">
        <f t="shared" si="41"/>
        <v>0</v>
      </c>
      <c r="AH157" s="3">
        <f t="shared" si="41"/>
        <v>0</v>
      </c>
      <c r="AI157" s="3">
        <f t="shared" si="41"/>
        <v>0</v>
      </c>
      <c r="AJ157" s="3">
        <f t="shared" si="39"/>
        <v>0</v>
      </c>
      <c r="AK157" s="3">
        <f t="shared" si="39"/>
        <v>0</v>
      </c>
      <c r="AL157" s="3">
        <f t="shared" si="39"/>
        <v>0</v>
      </c>
      <c r="AM157" s="3">
        <f t="shared" si="39"/>
        <v>0</v>
      </c>
      <c r="AN157" s="3">
        <f t="shared" si="39"/>
        <v>0</v>
      </c>
      <c r="AO157" s="3">
        <f t="shared" si="38"/>
        <v>0</v>
      </c>
      <c r="AP157" s="3">
        <f t="shared" si="38"/>
        <v>0</v>
      </c>
      <c r="AQ157" s="3">
        <f t="shared" si="37"/>
        <v>0</v>
      </c>
      <c r="AR157" s="3">
        <f t="shared" si="37"/>
        <v>0</v>
      </c>
      <c r="AS157" s="3">
        <f t="shared" si="37"/>
        <v>0</v>
      </c>
      <c r="AT157" s="1">
        <f t="shared" si="36"/>
        <v>0</v>
      </c>
      <c r="AU157" s="6"/>
    </row>
    <row r="158" spans="1:47" ht="23.4" x14ac:dyDescent="0.45">
      <c r="A158" t="s">
        <v>230</v>
      </c>
      <c r="B158" t="s">
        <v>208</v>
      </c>
      <c r="C158" s="4" t="s">
        <v>169</v>
      </c>
      <c r="Y158" s="3">
        <f t="shared" si="42"/>
        <v>0</v>
      </c>
      <c r="Z158" s="3">
        <f t="shared" si="42"/>
        <v>0</v>
      </c>
      <c r="AA158" s="3">
        <f t="shared" si="41"/>
        <v>0</v>
      </c>
      <c r="AB158" s="3">
        <f t="shared" si="41"/>
        <v>0</v>
      </c>
      <c r="AC158" s="3">
        <f t="shared" si="41"/>
        <v>0</v>
      </c>
      <c r="AD158" s="3">
        <f t="shared" si="41"/>
        <v>0</v>
      </c>
      <c r="AE158" s="3">
        <f t="shared" si="41"/>
        <v>0</v>
      </c>
      <c r="AF158" s="3">
        <f t="shared" si="41"/>
        <v>0</v>
      </c>
      <c r="AG158" s="3">
        <f t="shared" si="41"/>
        <v>0</v>
      </c>
      <c r="AH158" s="3">
        <f t="shared" si="41"/>
        <v>0</v>
      </c>
      <c r="AI158" s="3">
        <f t="shared" si="41"/>
        <v>0</v>
      </c>
      <c r="AJ158" s="3">
        <f t="shared" si="39"/>
        <v>0</v>
      </c>
      <c r="AK158" s="3">
        <f t="shared" si="39"/>
        <v>0</v>
      </c>
      <c r="AL158" s="3">
        <f t="shared" si="39"/>
        <v>0</v>
      </c>
      <c r="AM158" s="3">
        <f t="shared" si="39"/>
        <v>0</v>
      </c>
      <c r="AN158" s="3">
        <f t="shared" si="39"/>
        <v>0</v>
      </c>
      <c r="AO158" s="3">
        <f t="shared" si="38"/>
        <v>0</v>
      </c>
      <c r="AP158" s="3">
        <f t="shared" si="38"/>
        <v>0</v>
      </c>
      <c r="AQ158" s="3">
        <f t="shared" si="37"/>
        <v>0</v>
      </c>
      <c r="AR158" s="3">
        <f t="shared" si="37"/>
        <v>0</v>
      </c>
      <c r="AS158" s="3">
        <f t="shared" si="37"/>
        <v>0</v>
      </c>
      <c r="AT158" s="1">
        <f t="shared" si="36"/>
        <v>0</v>
      </c>
      <c r="AU158" s="6"/>
    </row>
    <row r="159" spans="1:47" ht="23.4" x14ac:dyDescent="0.45">
      <c r="A159" t="s">
        <v>231</v>
      </c>
      <c r="B159" t="s">
        <v>208</v>
      </c>
      <c r="C159" s="4" t="s">
        <v>169</v>
      </c>
      <c r="Y159" s="3">
        <f t="shared" si="42"/>
        <v>0</v>
      </c>
      <c r="Z159" s="3">
        <f t="shared" si="42"/>
        <v>0</v>
      </c>
      <c r="AA159" s="3">
        <f t="shared" si="41"/>
        <v>0</v>
      </c>
      <c r="AB159" s="3">
        <f t="shared" si="41"/>
        <v>0</v>
      </c>
      <c r="AC159" s="3">
        <f t="shared" si="41"/>
        <v>0</v>
      </c>
      <c r="AD159" s="3">
        <f t="shared" si="41"/>
        <v>0</v>
      </c>
      <c r="AE159" s="3">
        <f t="shared" si="41"/>
        <v>0</v>
      </c>
      <c r="AF159" s="3">
        <f t="shared" si="41"/>
        <v>0</v>
      </c>
      <c r="AG159" s="3">
        <f t="shared" si="41"/>
        <v>0</v>
      </c>
      <c r="AH159" s="3">
        <f t="shared" si="41"/>
        <v>0</v>
      </c>
      <c r="AI159" s="3">
        <f t="shared" si="41"/>
        <v>0</v>
      </c>
      <c r="AJ159" s="3">
        <f t="shared" si="39"/>
        <v>0</v>
      </c>
      <c r="AK159" s="3">
        <f t="shared" si="39"/>
        <v>0</v>
      </c>
      <c r="AL159" s="3">
        <f t="shared" si="39"/>
        <v>0</v>
      </c>
      <c r="AM159" s="3">
        <f t="shared" si="39"/>
        <v>0</v>
      </c>
      <c r="AN159" s="3">
        <f t="shared" si="39"/>
        <v>0</v>
      </c>
      <c r="AO159" s="3">
        <f t="shared" si="38"/>
        <v>0</v>
      </c>
      <c r="AP159" s="3">
        <f t="shared" si="38"/>
        <v>0</v>
      </c>
      <c r="AQ159" s="3">
        <f t="shared" si="37"/>
        <v>0</v>
      </c>
      <c r="AR159" s="3">
        <f t="shared" si="37"/>
        <v>0</v>
      </c>
      <c r="AS159" s="3">
        <f t="shared" si="37"/>
        <v>0</v>
      </c>
      <c r="AT159" s="1">
        <f t="shared" si="36"/>
        <v>0</v>
      </c>
      <c r="AU159" s="6"/>
    </row>
    <row r="160" spans="1:47" ht="23.4" x14ac:dyDescent="0.45">
      <c r="A160" t="s">
        <v>232</v>
      </c>
      <c r="B160" t="s">
        <v>208</v>
      </c>
      <c r="C160" s="4" t="s">
        <v>169</v>
      </c>
      <c r="Y160" s="3">
        <f t="shared" si="42"/>
        <v>0</v>
      </c>
      <c r="Z160" s="3">
        <f t="shared" si="42"/>
        <v>0</v>
      </c>
      <c r="AA160" s="3">
        <f t="shared" si="41"/>
        <v>0</v>
      </c>
      <c r="AB160" s="3">
        <f t="shared" si="41"/>
        <v>0</v>
      </c>
      <c r="AC160" s="3">
        <f t="shared" si="41"/>
        <v>0</v>
      </c>
      <c r="AD160" s="3">
        <f t="shared" si="41"/>
        <v>0</v>
      </c>
      <c r="AE160" s="3">
        <f t="shared" si="41"/>
        <v>0</v>
      </c>
      <c r="AF160" s="3">
        <f t="shared" si="41"/>
        <v>0</v>
      </c>
      <c r="AG160" s="3">
        <f t="shared" si="41"/>
        <v>0</v>
      </c>
      <c r="AH160" s="3">
        <f t="shared" si="41"/>
        <v>0</v>
      </c>
      <c r="AI160" s="3">
        <f t="shared" si="41"/>
        <v>0</v>
      </c>
      <c r="AJ160" s="3">
        <f t="shared" si="39"/>
        <v>0</v>
      </c>
      <c r="AK160" s="3">
        <f t="shared" si="39"/>
        <v>0</v>
      </c>
      <c r="AL160" s="3">
        <f t="shared" si="39"/>
        <v>0</v>
      </c>
      <c r="AM160" s="3">
        <f t="shared" si="39"/>
        <v>0</v>
      </c>
      <c r="AN160" s="3">
        <f t="shared" si="39"/>
        <v>0</v>
      </c>
      <c r="AO160" s="3">
        <f t="shared" si="38"/>
        <v>0</v>
      </c>
      <c r="AP160" s="3">
        <f t="shared" si="38"/>
        <v>0</v>
      </c>
      <c r="AQ160" s="3">
        <f t="shared" si="37"/>
        <v>0</v>
      </c>
      <c r="AR160" s="3">
        <f t="shared" si="37"/>
        <v>0</v>
      </c>
      <c r="AS160" s="3">
        <f t="shared" si="37"/>
        <v>0</v>
      </c>
      <c r="AT160" s="1">
        <f t="shared" si="36"/>
        <v>0</v>
      </c>
      <c r="AU160" s="6"/>
    </row>
    <row r="161" spans="1:47" ht="23.4" x14ac:dyDescent="0.45">
      <c r="A161" t="s">
        <v>233</v>
      </c>
      <c r="B161" t="s">
        <v>208</v>
      </c>
      <c r="C161" s="4" t="s">
        <v>169</v>
      </c>
      <c r="Y161" s="3">
        <f t="shared" si="42"/>
        <v>0</v>
      </c>
      <c r="Z161" s="3">
        <f t="shared" si="42"/>
        <v>0</v>
      </c>
      <c r="AA161" s="3">
        <f t="shared" si="41"/>
        <v>0</v>
      </c>
      <c r="AB161" s="3">
        <f t="shared" si="41"/>
        <v>0</v>
      </c>
      <c r="AC161" s="3">
        <f t="shared" si="41"/>
        <v>0</v>
      </c>
      <c r="AD161" s="3">
        <f t="shared" si="41"/>
        <v>0</v>
      </c>
      <c r="AE161" s="3">
        <f t="shared" si="41"/>
        <v>0</v>
      </c>
      <c r="AF161" s="3">
        <f t="shared" si="41"/>
        <v>0</v>
      </c>
      <c r="AG161" s="3">
        <f t="shared" si="41"/>
        <v>0</v>
      </c>
      <c r="AH161" s="3">
        <f t="shared" si="41"/>
        <v>0</v>
      </c>
      <c r="AI161" s="3">
        <f t="shared" si="41"/>
        <v>0</v>
      </c>
      <c r="AJ161" s="3">
        <f t="shared" si="39"/>
        <v>0</v>
      </c>
      <c r="AK161" s="3">
        <f t="shared" si="39"/>
        <v>0</v>
      </c>
      <c r="AL161" s="3">
        <f t="shared" si="39"/>
        <v>0</v>
      </c>
      <c r="AM161" s="3">
        <f t="shared" si="39"/>
        <v>0</v>
      </c>
      <c r="AN161" s="3">
        <f t="shared" si="39"/>
        <v>0</v>
      </c>
      <c r="AO161" s="3">
        <f t="shared" si="38"/>
        <v>0</v>
      </c>
      <c r="AP161" s="3">
        <f t="shared" si="38"/>
        <v>0</v>
      </c>
      <c r="AQ161" s="3">
        <f t="shared" si="37"/>
        <v>0</v>
      </c>
      <c r="AR161" s="3">
        <f t="shared" si="37"/>
        <v>0</v>
      </c>
      <c r="AS161" s="3">
        <f t="shared" si="37"/>
        <v>0</v>
      </c>
      <c r="AT161" s="1">
        <f t="shared" si="36"/>
        <v>0</v>
      </c>
      <c r="AU161" s="6"/>
    </row>
    <row r="162" spans="1:47" ht="23.4" x14ac:dyDescent="0.45">
      <c r="A162" t="s">
        <v>234</v>
      </c>
      <c r="B162" t="s">
        <v>208</v>
      </c>
      <c r="C162" s="4" t="s">
        <v>169</v>
      </c>
      <c r="Y162" s="3">
        <f t="shared" si="42"/>
        <v>0</v>
      </c>
      <c r="Z162" s="3">
        <f t="shared" si="42"/>
        <v>0</v>
      </c>
      <c r="AA162" s="3">
        <f t="shared" si="41"/>
        <v>0</v>
      </c>
      <c r="AB162" s="3">
        <f t="shared" si="41"/>
        <v>0</v>
      </c>
      <c r="AC162" s="3">
        <f t="shared" si="41"/>
        <v>0</v>
      </c>
      <c r="AD162" s="3">
        <f t="shared" si="41"/>
        <v>0</v>
      </c>
      <c r="AE162" s="3">
        <f t="shared" si="41"/>
        <v>0</v>
      </c>
      <c r="AF162" s="3">
        <f t="shared" si="41"/>
        <v>0</v>
      </c>
      <c r="AG162" s="3">
        <f t="shared" si="41"/>
        <v>0</v>
      </c>
      <c r="AH162" s="3">
        <f t="shared" si="41"/>
        <v>0</v>
      </c>
      <c r="AI162" s="3">
        <f t="shared" si="41"/>
        <v>0</v>
      </c>
      <c r="AJ162" s="3">
        <f t="shared" si="39"/>
        <v>0</v>
      </c>
      <c r="AK162" s="3">
        <f t="shared" si="39"/>
        <v>0</v>
      </c>
      <c r="AL162" s="3">
        <f t="shared" si="39"/>
        <v>0</v>
      </c>
      <c r="AM162" s="3">
        <f t="shared" si="39"/>
        <v>0</v>
      </c>
      <c r="AN162" s="3">
        <f t="shared" si="39"/>
        <v>0</v>
      </c>
      <c r="AO162" s="3">
        <f t="shared" si="38"/>
        <v>0</v>
      </c>
      <c r="AP162" s="3">
        <f t="shared" si="38"/>
        <v>0</v>
      </c>
      <c r="AQ162" s="3">
        <f t="shared" si="37"/>
        <v>0</v>
      </c>
      <c r="AR162" s="3">
        <f t="shared" si="37"/>
        <v>0</v>
      </c>
      <c r="AS162" s="3">
        <f t="shared" si="37"/>
        <v>0</v>
      </c>
      <c r="AT162" s="1">
        <f t="shared" si="36"/>
        <v>0</v>
      </c>
      <c r="AU162" s="6"/>
    </row>
    <row r="163" spans="1:47" ht="23.4" x14ac:dyDescent="0.45">
      <c r="A163" t="s">
        <v>544</v>
      </c>
      <c r="B163" t="s">
        <v>44</v>
      </c>
      <c r="C163" s="4" t="s">
        <v>545</v>
      </c>
      <c r="Y163" s="3">
        <f t="shared" ref="Y163:AN171" si="43">IF(D163=D$2,1,0)</f>
        <v>0</v>
      </c>
      <c r="Z163" s="3">
        <f t="shared" si="43"/>
        <v>0</v>
      </c>
      <c r="AA163" s="3">
        <f t="shared" si="43"/>
        <v>0</v>
      </c>
      <c r="AB163" s="3">
        <f t="shared" si="43"/>
        <v>0</v>
      </c>
      <c r="AC163" s="3">
        <f t="shared" si="43"/>
        <v>0</v>
      </c>
      <c r="AD163" s="3">
        <f t="shared" si="43"/>
        <v>0</v>
      </c>
      <c r="AE163" s="3">
        <f t="shared" si="43"/>
        <v>0</v>
      </c>
      <c r="AF163" s="3">
        <f t="shared" si="43"/>
        <v>0</v>
      </c>
      <c r="AG163" s="3">
        <f t="shared" si="43"/>
        <v>0</v>
      </c>
      <c r="AH163" s="3">
        <f t="shared" si="43"/>
        <v>0</v>
      </c>
      <c r="AI163" s="3">
        <f t="shared" si="43"/>
        <v>0</v>
      </c>
      <c r="AJ163" s="3">
        <f t="shared" si="43"/>
        <v>0</v>
      </c>
      <c r="AK163" s="3">
        <f t="shared" si="43"/>
        <v>0</v>
      </c>
      <c r="AL163" s="3">
        <f t="shared" si="43"/>
        <v>0</v>
      </c>
      <c r="AM163" s="3">
        <f t="shared" si="43"/>
        <v>0</v>
      </c>
      <c r="AN163" s="3">
        <f t="shared" si="43"/>
        <v>0</v>
      </c>
      <c r="AO163" s="3">
        <f t="shared" ref="AO163:AS221" si="44">IF(T163=T$2,1,0)</f>
        <v>0</v>
      </c>
      <c r="AP163" s="3">
        <f t="shared" si="44"/>
        <v>0</v>
      </c>
      <c r="AQ163" s="3">
        <f t="shared" ref="AQ163:AS220" si="45">IF(V163=V$2,1,0)</f>
        <v>0</v>
      </c>
      <c r="AR163" s="3">
        <f t="shared" si="45"/>
        <v>0</v>
      </c>
      <c r="AS163" s="3">
        <f t="shared" si="45"/>
        <v>0</v>
      </c>
      <c r="AT163" s="1">
        <f t="shared" ref="AT163:AT185" si="46">SUM(Y163:AS163)</f>
        <v>0</v>
      </c>
      <c r="AU163" s="6"/>
    </row>
    <row r="164" spans="1:47" ht="23.4" x14ac:dyDescent="0.45">
      <c r="A164" t="s">
        <v>546</v>
      </c>
      <c r="B164" t="s">
        <v>44</v>
      </c>
      <c r="C164" s="4" t="s">
        <v>545</v>
      </c>
      <c r="Y164" s="3">
        <f t="shared" si="43"/>
        <v>0</v>
      </c>
      <c r="Z164" s="3">
        <f t="shared" si="43"/>
        <v>0</v>
      </c>
      <c r="AA164" s="3">
        <f t="shared" si="43"/>
        <v>0</v>
      </c>
      <c r="AB164" s="3">
        <f t="shared" si="43"/>
        <v>0</v>
      </c>
      <c r="AC164" s="3">
        <f t="shared" si="43"/>
        <v>0</v>
      </c>
      <c r="AD164" s="3">
        <f t="shared" si="43"/>
        <v>0</v>
      </c>
      <c r="AE164" s="3">
        <f t="shared" si="43"/>
        <v>0</v>
      </c>
      <c r="AF164" s="3">
        <f t="shared" si="43"/>
        <v>0</v>
      </c>
      <c r="AG164" s="3">
        <f t="shared" si="43"/>
        <v>0</v>
      </c>
      <c r="AH164" s="3">
        <f t="shared" si="43"/>
        <v>0</v>
      </c>
      <c r="AI164" s="3">
        <f t="shared" si="43"/>
        <v>0</v>
      </c>
      <c r="AJ164" s="3">
        <f t="shared" si="43"/>
        <v>0</v>
      </c>
      <c r="AK164" s="3">
        <f t="shared" si="43"/>
        <v>0</v>
      </c>
      <c r="AL164" s="3">
        <f t="shared" si="43"/>
        <v>0</v>
      </c>
      <c r="AM164" s="3">
        <f t="shared" si="43"/>
        <v>0</v>
      </c>
      <c r="AN164" s="3">
        <f t="shared" si="43"/>
        <v>0</v>
      </c>
      <c r="AO164" s="3">
        <f t="shared" si="44"/>
        <v>0</v>
      </c>
      <c r="AP164" s="3">
        <f t="shared" si="44"/>
        <v>0</v>
      </c>
      <c r="AQ164" s="3">
        <f t="shared" si="45"/>
        <v>0</v>
      </c>
      <c r="AR164" s="3">
        <f t="shared" si="45"/>
        <v>0</v>
      </c>
      <c r="AS164" s="3">
        <f t="shared" si="45"/>
        <v>0</v>
      </c>
      <c r="AT164" s="1">
        <f t="shared" si="46"/>
        <v>0</v>
      </c>
      <c r="AU164" s="6"/>
    </row>
    <row r="165" spans="1:47" ht="23.4" x14ac:dyDescent="0.45">
      <c r="A165" t="s">
        <v>547</v>
      </c>
      <c r="B165" t="s">
        <v>44</v>
      </c>
      <c r="C165" s="4" t="s">
        <v>545</v>
      </c>
      <c r="Y165" s="3">
        <f t="shared" si="43"/>
        <v>0</v>
      </c>
      <c r="Z165" s="3">
        <f t="shared" si="43"/>
        <v>0</v>
      </c>
      <c r="AA165" s="3">
        <f t="shared" si="43"/>
        <v>0</v>
      </c>
      <c r="AB165" s="3">
        <f t="shared" si="43"/>
        <v>0</v>
      </c>
      <c r="AC165" s="3">
        <f t="shared" si="43"/>
        <v>0</v>
      </c>
      <c r="AD165" s="3">
        <f t="shared" si="43"/>
        <v>0</v>
      </c>
      <c r="AE165" s="3">
        <f t="shared" si="43"/>
        <v>0</v>
      </c>
      <c r="AF165" s="3">
        <f t="shared" si="43"/>
        <v>0</v>
      </c>
      <c r="AG165" s="3">
        <f t="shared" si="43"/>
        <v>0</v>
      </c>
      <c r="AH165" s="3">
        <f t="shared" si="43"/>
        <v>0</v>
      </c>
      <c r="AI165" s="3">
        <f t="shared" si="43"/>
        <v>0</v>
      </c>
      <c r="AJ165" s="3">
        <f t="shared" si="43"/>
        <v>0</v>
      </c>
      <c r="AK165" s="3">
        <f t="shared" si="43"/>
        <v>0</v>
      </c>
      <c r="AL165" s="3">
        <f t="shared" si="43"/>
        <v>0</v>
      </c>
      <c r="AM165" s="3">
        <f t="shared" si="43"/>
        <v>0</v>
      </c>
      <c r="AN165" s="3">
        <f t="shared" si="43"/>
        <v>0</v>
      </c>
      <c r="AO165" s="3">
        <f t="shared" si="44"/>
        <v>0</v>
      </c>
      <c r="AP165" s="3">
        <f t="shared" si="44"/>
        <v>0</v>
      </c>
      <c r="AQ165" s="3">
        <f t="shared" si="45"/>
        <v>0</v>
      </c>
      <c r="AR165" s="3">
        <f t="shared" si="45"/>
        <v>0</v>
      </c>
      <c r="AS165" s="3">
        <f t="shared" si="45"/>
        <v>0</v>
      </c>
      <c r="AT165" s="1">
        <f t="shared" si="46"/>
        <v>0</v>
      </c>
      <c r="AU165" s="6"/>
    </row>
    <row r="166" spans="1:47" ht="23.4" x14ac:dyDescent="0.45">
      <c r="A166" t="s">
        <v>548</v>
      </c>
      <c r="B166" t="s">
        <v>44</v>
      </c>
      <c r="C166" s="4" t="s">
        <v>545</v>
      </c>
      <c r="Y166" s="3">
        <f t="shared" si="43"/>
        <v>0</v>
      </c>
      <c r="Z166" s="3">
        <f t="shared" si="43"/>
        <v>0</v>
      </c>
      <c r="AA166" s="3">
        <f t="shared" si="43"/>
        <v>0</v>
      </c>
      <c r="AB166" s="3">
        <f t="shared" si="43"/>
        <v>0</v>
      </c>
      <c r="AC166" s="3">
        <f t="shared" si="43"/>
        <v>0</v>
      </c>
      <c r="AD166" s="3">
        <f t="shared" si="43"/>
        <v>0</v>
      </c>
      <c r="AE166" s="3">
        <f t="shared" si="43"/>
        <v>0</v>
      </c>
      <c r="AF166" s="3">
        <f t="shared" si="43"/>
        <v>0</v>
      </c>
      <c r="AG166" s="3">
        <f t="shared" si="43"/>
        <v>0</v>
      </c>
      <c r="AH166" s="3">
        <f t="shared" si="43"/>
        <v>0</v>
      </c>
      <c r="AI166" s="3">
        <f t="shared" si="43"/>
        <v>0</v>
      </c>
      <c r="AJ166" s="3">
        <f t="shared" si="43"/>
        <v>0</v>
      </c>
      <c r="AK166" s="3">
        <f t="shared" si="43"/>
        <v>0</v>
      </c>
      <c r="AL166" s="3">
        <f t="shared" si="43"/>
        <v>0</v>
      </c>
      <c r="AM166" s="3">
        <f t="shared" si="43"/>
        <v>0</v>
      </c>
      <c r="AN166" s="3">
        <f t="shared" si="43"/>
        <v>0</v>
      </c>
      <c r="AO166" s="3">
        <f t="shared" si="44"/>
        <v>0</v>
      </c>
      <c r="AP166" s="3">
        <f t="shared" si="44"/>
        <v>0</v>
      </c>
      <c r="AQ166" s="3">
        <f t="shared" si="45"/>
        <v>0</v>
      </c>
      <c r="AR166" s="3">
        <f t="shared" si="45"/>
        <v>0</v>
      </c>
      <c r="AS166" s="3">
        <f t="shared" si="45"/>
        <v>0</v>
      </c>
      <c r="AT166" s="1">
        <f t="shared" si="46"/>
        <v>0</v>
      </c>
      <c r="AU166" s="6"/>
    </row>
    <row r="167" spans="1:47" ht="23.4" x14ac:dyDescent="0.45">
      <c r="A167" t="s">
        <v>549</v>
      </c>
      <c r="B167" t="s">
        <v>44</v>
      </c>
      <c r="C167" s="4" t="s">
        <v>545</v>
      </c>
      <c r="Y167" s="3">
        <f t="shared" si="43"/>
        <v>0</v>
      </c>
      <c r="Z167" s="3">
        <f t="shared" si="43"/>
        <v>0</v>
      </c>
      <c r="AA167" s="3">
        <f t="shared" si="43"/>
        <v>0</v>
      </c>
      <c r="AB167" s="3">
        <f t="shared" si="43"/>
        <v>0</v>
      </c>
      <c r="AC167" s="3">
        <f t="shared" si="43"/>
        <v>0</v>
      </c>
      <c r="AD167" s="3">
        <f t="shared" si="43"/>
        <v>0</v>
      </c>
      <c r="AE167" s="3">
        <f t="shared" si="43"/>
        <v>0</v>
      </c>
      <c r="AF167" s="3">
        <f t="shared" si="43"/>
        <v>0</v>
      </c>
      <c r="AG167" s="3">
        <f t="shared" si="43"/>
        <v>0</v>
      </c>
      <c r="AH167" s="3">
        <f t="shared" si="43"/>
        <v>0</v>
      </c>
      <c r="AI167" s="3">
        <f t="shared" si="43"/>
        <v>0</v>
      </c>
      <c r="AJ167" s="3">
        <f t="shared" si="43"/>
        <v>0</v>
      </c>
      <c r="AK167" s="3">
        <f t="shared" si="43"/>
        <v>0</v>
      </c>
      <c r="AL167" s="3">
        <f t="shared" si="43"/>
        <v>0</v>
      </c>
      <c r="AM167" s="3">
        <f t="shared" si="43"/>
        <v>0</v>
      </c>
      <c r="AN167" s="3">
        <f t="shared" si="43"/>
        <v>0</v>
      </c>
      <c r="AO167" s="3">
        <f t="shared" si="44"/>
        <v>0</v>
      </c>
      <c r="AP167" s="3">
        <f t="shared" si="44"/>
        <v>0</v>
      </c>
      <c r="AQ167" s="3">
        <f t="shared" si="45"/>
        <v>0</v>
      </c>
      <c r="AR167" s="3">
        <f t="shared" si="45"/>
        <v>0</v>
      </c>
      <c r="AS167" s="3">
        <f t="shared" si="45"/>
        <v>0</v>
      </c>
      <c r="AT167" s="1">
        <f t="shared" si="46"/>
        <v>0</v>
      </c>
      <c r="AU167" s="6"/>
    </row>
    <row r="168" spans="1:47" ht="23.4" x14ac:dyDescent="0.45">
      <c r="A168" t="s">
        <v>550</v>
      </c>
      <c r="B168" t="s">
        <v>44</v>
      </c>
      <c r="C168" s="4" t="s">
        <v>545</v>
      </c>
      <c r="Y168" s="3">
        <f t="shared" si="43"/>
        <v>0</v>
      </c>
      <c r="Z168" s="3">
        <f t="shared" si="43"/>
        <v>0</v>
      </c>
      <c r="AA168" s="3">
        <f t="shared" si="43"/>
        <v>0</v>
      </c>
      <c r="AB168" s="3">
        <f t="shared" si="43"/>
        <v>0</v>
      </c>
      <c r="AC168" s="3">
        <f t="shared" si="43"/>
        <v>0</v>
      </c>
      <c r="AD168" s="3">
        <f t="shared" si="43"/>
        <v>0</v>
      </c>
      <c r="AE168" s="3">
        <f t="shared" si="43"/>
        <v>0</v>
      </c>
      <c r="AF168" s="3">
        <f t="shared" si="43"/>
        <v>0</v>
      </c>
      <c r="AG168" s="3">
        <f t="shared" si="43"/>
        <v>0</v>
      </c>
      <c r="AH168" s="3">
        <f t="shared" si="43"/>
        <v>0</v>
      </c>
      <c r="AI168" s="3">
        <f t="shared" si="43"/>
        <v>0</v>
      </c>
      <c r="AJ168" s="3">
        <f t="shared" si="43"/>
        <v>0</v>
      </c>
      <c r="AK168" s="3">
        <f t="shared" si="43"/>
        <v>0</v>
      </c>
      <c r="AL168" s="3">
        <f t="shared" si="43"/>
        <v>0</v>
      </c>
      <c r="AM168" s="3">
        <f t="shared" si="43"/>
        <v>0</v>
      </c>
      <c r="AN168" s="3">
        <f t="shared" si="43"/>
        <v>0</v>
      </c>
      <c r="AO168" s="3">
        <f t="shared" si="44"/>
        <v>0</v>
      </c>
      <c r="AP168" s="3">
        <f t="shared" si="44"/>
        <v>0</v>
      </c>
      <c r="AQ168" s="3">
        <f t="shared" si="45"/>
        <v>0</v>
      </c>
      <c r="AR168" s="3">
        <f t="shared" si="45"/>
        <v>0</v>
      </c>
      <c r="AS168" s="3">
        <f t="shared" si="45"/>
        <v>0</v>
      </c>
      <c r="AT168" s="1">
        <f t="shared" si="46"/>
        <v>0</v>
      </c>
      <c r="AU168" s="6"/>
    </row>
    <row r="169" spans="1:47" ht="23.4" x14ac:dyDescent="0.45">
      <c r="A169" t="s">
        <v>551</v>
      </c>
      <c r="B169" t="s">
        <v>44</v>
      </c>
      <c r="C169" s="4" t="s">
        <v>545</v>
      </c>
      <c r="Y169" s="3">
        <f t="shared" si="43"/>
        <v>0</v>
      </c>
      <c r="Z169" s="3">
        <f t="shared" si="43"/>
        <v>0</v>
      </c>
      <c r="AA169" s="3">
        <f t="shared" si="43"/>
        <v>0</v>
      </c>
      <c r="AB169" s="3">
        <f t="shared" si="43"/>
        <v>0</v>
      </c>
      <c r="AC169" s="3">
        <f t="shared" si="43"/>
        <v>0</v>
      </c>
      <c r="AD169" s="3">
        <f t="shared" si="43"/>
        <v>0</v>
      </c>
      <c r="AE169" s="3">
        <f t="shared" si="43"/>
        <v>0</v>
      </c>
      <c r="AF169" s="3">
        <f t="shared" si="43"/>
        <v>0</v>
      </c>
      <c r="AG169" s="3">
        <f t="shared" si="43"/>
        <v>0</v>
      </c>
      <c r="AH169" s="3">
        <f t="shared" si="43"/>
        <v>0</v>
      </c>
      <c r="AI169" s="3">
        <f t="shared" si="43"/>
        <v>0</v>
      </c>
      <c r="AJ169" s="3">
        <f t="shared" si="43"/>
        <v>0</v>
      </c>
      <c r="AK169" s="3">
        <f t="shared" si="43"/>
        <v>0</v>
      </c>
      <c r="AL169" s="3">
        <f t="shared" si="43"/>
        <v>0</v>
      </c>
      <c r="AM169" s="3">
        <f t="shared" si="43"/>
        <v>0</v>
      </c>
      <c r="AN169" s="3">
        <f t="shared" si="43"/>
        <v>0</v>
      </c>
      <c r="AO169" s="3">
        <f t="shared" si="44"/>
        <v>0</v>
      </c>
      <c r="AP169" s="3">
        <f t="shared" si="44"/>
        <v>0</v>
      </c>
      <c r="AQ169" s="3">
        <f t="shared" si="45"/>
        <v>0</v>
      </c>
      <c r="AR169" s="3">
        <f t="shared" si="45"/>
        <v>0</v>
      </c>
      <c r="AS169" s="3">
        <f t="shared" si="45"/>
        <v>0</v>
      </c>
      <c r="AT169" s="1">
        <f t="shared" si="46"/>
        <v>0</v>
      </c>
      <c r="AU169" s="6"/>
    </row>
    <row r="170" spans="1:47" ht="23.4" x14ac:dyDescent="0.45">
      <c r="A170" t="s">
        <v>552</v>
      </c>
      <c r="B170" t="s">
        <v>44</v>
      </c>
      <c r="C170" s="4" t="s">
        <v>545</v>
      </c>
      <c r="Y170" s="3">
        <f t="shared" si="43"/>
        <v>0</v>
      </c>
      <c r="Z170" s="3">
        <f t="shared" si="43"/>
        <v>0</v>
      </c>
      <c r="AA170" s="3">
        <f t="shared" si="43"/>
        <v>0</v>
      </c>
      <c r="AB170" s="3">
        <f t="shared" si="43"/>
        <v>0</v>
      </c>
      <c r="AC170" s="3">
        <f t="shared" si="43"/>
        <v>0</v>
      </c>
      <c r="AD170" s="3">
        <f t="shared" si="43"/>
        <v>0</v>
      </c>
      <c r="AE170" s="3">
        <f t="shared" si="43"/>
        <v>0</v>
      </c>
      <c r="AF170" s="3">
        <f t="shared" si="43"/>
        <v>0</v>
      </c>
      <c r="AG170" s="3">
        <f t="shared" si="43"/>
        <v>0</v>
      </c>
      <c r="AH170" s="3">
        <f t="shared" si="43"/>
        <v>0</v>
      </c>
      <c r="AI170" s="3">
        <f t="shared" si="43"/>
        <v>0</v>
      </c>
      <c r="AJ170" s="3">
        <f t="shared" si="43"/>
        <v>0</v>
      </c>
      <c r="AK170" s="3">
        <f t="shared" si="43"/>
        <v>0</v>
      </c>
      <c r="AL170" s="3">
        <f t="shared" si="43"/>
        <v>0</v>
      </c>
      <c r="AM170" s="3">
        <f t="shared" si="43"/>
        <v>0</v>
      </c>
      <c r="AN170" s="3">
        <f t="shared" si="43"/>
        <v>0</v>
      </c>
      <c r="AO170" s="3">
        <f t="shared" si="44"/>
        <v>0</v>
      </c>
      <c r="AP170" s="3">
        <f t="shared" si="44"/>
        <v>0</v>
      </c>
      <c r="AQ170" s="3">
        <f t="shared" si="45"/>
        <v>0</v>
      </c>
      <c r="AR170" s="3">
        <f t="shared" si="45"/>
        <v>0</v>
      </c>
      <c r="AS170" s="3">
        <f t="shared" si="45"/>
        <v>0</v>
      </c>
      <c r="AT170" s="1">
        <f t="shared" si="46"/>
        <v>0</v>
      </c>
      <c r="AU170" s="6"/>
    </row>
    <row r="171" spans="1:47" ht="23.4" x14ac:dyDescent="0.45">
      <c r="A171" t="s">
        <v>553</v>
      </c>
      <c r="B171" t="s">
        <v>44</v>
      </c>
      <c r="C171" s="4" t="s">
        <v>545</v>
      </c>
      <c r="Y171" s="3">
        <f t="shared" si="43"/>
        <v>0</v>
      </c>
      <c r="Z171" s="3">
        <f t="shared" si="43"/>
        <v>0</v>
      </c>
      <c r="AA171" s="3">
        <f t="shared" si="43"/>
        <v>0</v>
      </c>
      <c r="AB171" s="3">
        <f t="shared" si="43"/>
        <v>0</v>
      </c>
      <c r="AC171" s="3">
        <f t="shared" si="43"/>
        <v>0</v>
      </c>
      <c r="AD171" s="3">
        <f t="shared" si="43"/>
        <v>0</v>
      </c>
      <c r="AE171" s="3">
        <f t="shared" si="43"/>
        <v>0</v>
      </c>
      <c r="AF171" s="3">
        <f t="shared" si="43"/>
        <v>0</v>
      </c>
      <c r="AG171" s="3">
        <f t="shared" si="43"/>
        <v>0</v>
      </c>
      <c r="AH171" s="3">
        <f t="shared" si="43"/>
        <v>0</v>
      </c>
      <c r="AI171" s="3">
        <f t="shared" si="43"/>
        <v>0</v>
      </c>
      <c r="AJ171" s="3">
        <f t="shared" ref="AJ171:AN221" si="47">IF(O171=O$2,1,0)</f>
        <v>0</v>
      </c>
      <c r="AK171" s="3">
        <f t="shared" si="47"/>
        <v>0</v>
      </c>
      <c r="AL171" s="3">
        <f t="shared" si="47"/>
        <v>0</v>
      </c>
      <c r="AM171" s="3">
        <f t="shared" si="47"/>
        <v>0</v>
      </c>
      <c r="AN171" s="3">
        <f t="shared" si="47"/>
        <v>0</v>
      </c>
      <c r="AO171" s="3">
        <f t="shared" si="44"/>
        <v>0</v>
      </c>
      <c r="AP171" s="3">
        <f t="shared" si="44"/>
        <v>0</v>
      </c>
      <c r="AQ171" s="3">
        <f t="shared" si="45"/>
        <v>0</v>
      </c>
      <c r="AR171" s="3">
        <f t="shared" si="45"/>
        <v>0</v>
      </c>
      <c r="AS171" s="3">
        <f t="shared" si="45"/>
        <v>0</v>
      </c>
      <c r="AT171" s="1">
        <f t="shared" si="46"/>
        <v>0</v>
      </c>
      <c r="AU171" s="6"/>
    </row>
    <row r="172" spans="1:47" ht="23.4" x14ac:dyDescent="0.45">
      <c r="A172" t="s">
        <v>554</v>
      </c>
      <c r="B172" t="s">
        <v>44</v>
      </c>
      <c r="C172" s="4" t="s">
        <v>545</v>
      </c>
      <c r="Y172" s="3">
        <f t="shared" ref="Y172:AI195" si="48">IF(D172=D$2,1,0)</f>
        <v>0</v>
      </c>
      <c r="Z172" s="3">
        <f t="shared" si="48"/>
        <v>0</v>
      </c>
      <c r="AA172" s="3">
        <f t="shared" si="48"/>
        <v>0</v>
      </c>
      <c r="AB172" s="3">
        <f t="shared" si="48"/>
        <v>0</v>
      </c>
      <c r="AC172" s="3">
        <f t="shared" si="48"/>
        <v>0</v>
      </c>
      <c r="AD172" s="3">
        <f t="shared" si="48"/>
        <v>0</v>
      </c>
      <c r="AE172" s="3">
        <f t="shared" si="48"/>
        <v>0</v>
      </c>
      <c r="AF172" s="3">
        <f t="shared" si="48"/>
        <v>0</v>
      </c>
      <c r="AG172" s="3">
        <f t="shared" si="48"/>
        <v>0</v>
      </c>
      <c r="AH172" s="3">
        <f t="shared" si="48"/>
        <v>0</v>
      </c>
      <c r="AI172" s="3">
        <f t="shared" si="48"/>
        <v>0</v>
      </c>
      <c r="AJ172" s="3">
        <f t="shared" si="47"/>
        <v>0</v>
      </c>
      <c r="AK172" s="3">
        <f t="shared" si="47"/>
        <v>0</v>
      </c>
      <c r="AL172" s="3">
        <f t="shared" si="47"/>
        <v>0</v>
      </c>
      <c r="AM172" s="3">
        <f t="shared" si="47"/>
        <v>0</v>
      </c>
      <c r="AN172" s="3">
        <f t="shared" si="47"/>
        <v>0</v>
      </c>
      <c r="AO172" s="3">
        <f t="shared" si="44"/>
        <v>0</v>
      </c>
      <c r="AP172" s="3">
        <f t="shared" si="44"/>
        <v>0</v>
      </c>
      <c r="AQ172" s="3">
        <f t="shared" si="45"/>
        <v>0</v>
      </c>
      <c r="AR172" s="3">
        <f t="shared" si="45"/>
        <v>0</v>
      </c>
      <c r="AS172" s="3">
        <f t="shared" si="45"/>
        <v>0</v>
      </c>
      <c r="AT172" s="1">
        <f t="shared" si="46"/>
        <v>0</v>
      </c>
      <c r="AU172" s="6"/>
    </row>
    <row r="173" spans="1:47" ht="23.4" x14ac:dyDescent="0.45">
      <c r="A173" t="s">
        <v>555</v>
      </c>
      <c r="B173" t="s">
        <v>44</v>
      </c>
      <c r="C173" s="4" t="s">
        <v>545</v>
      </c>
      <c r="Y173" s="3">
        <f t="shared" si="48"/>
        <v>0</v>
      </c>
      <c r="Z173" s="3">
        <f t="shared" si="48"/>
        <v>0</v>
      </c>
      <c r="AA173" s="3">
        <f t="shared" si="48"/>
        <v>0</v>
      </c>
      <c r="AB173" s="3">
        <f t="shared" si="48"/>
        <v>0</v>
      </c>
      <c r="AC173" s="3">
        <f t="shared" si="48"/>
        <v>0</v>
      </c>
      <c r="AD173" s="3">
        <f t="shared" si="48"/>
        <v>0</v>
      </c>
      <c r="AE173" s="3">
        <f t="shared" si="48"/>
        <v>0</v>
      </c>
      <c r="AF173" s="3">
        <f t="shared" si="48"/>
        <v>0</v>
      </c>
      <c r="AG173" s="3">
        <f t="shared" si="48"/>
        <v>0</v>
      </c>
      <c r="AH173" s="3">
        <f t="shared" si="48"/>
        <v>0</v>
      </c>
      <c r="AI173" s="3">
        <f t="shared" si="48"/>
        <v>0</v>
      </c>
      <c r="AJ173" s="3">
        <f t="shared" si="47"/>
        <v>0</v>
      </c>
      <c r="AK173" s="3">
        <f t="shared" si="47"/>
        <v>0</v>
      </c>
      <c r="AL173" s="3">
        <f t="shared" si="47"/>
        <v>0</v>
      </c>
      <c r="AM173" s="3">
        <f t="shared" si="47"/>
        <v>0</v>
      </c>
      <c r="AN173" s="3">
        <f t="shared" si="47"/>
        <v>0</v>
      </c>
      <c r="AO173" s="3">
        <f t="shared" si="44"/>
        <v>0</v>
      </c>
      <c r="AP173" s="3">
        <f t="shared" si="44"/>
        <v>0</v>
      </c>
      <c r="AQ173" s="3">
        <f t="shared" si="45"/>
        <v>0</v>
      </c>
      <c r="AR173" s="3">
        <f t="shared" si="45"/>
        <v>0</v>
      </c>
      <c r="AS173" s="3">
        <f t="shared" si="45"/>
        <v>0</v>
      </c>
      <c r="AT173" s="1">
        <f t="shared" si="46"/>
        <v>0</v>
      </c>
      <c r="AU173" s="6"/>
    </row>
    <row r="174" spans="1:47" ht="23.4" x14ac:dyDescent="0.45">
      <c r="A174" t="s">
        <v>556</v>
      </c>
      <c r="B174" t="s">
        <v>44</v>
      </c>
      <c r="C174" s="4" t="s">
        <v>545</v>
      </c>
      <c r="Y174" s="3">
        <f t="shared" si="48"/>
        <v>0</v>
      </c>
      <c r="Z174" s="3">
        <f t="shared" si="48"/>
        <v>0</v>
      </c>
      <c r="AA174" s="3">
        <f t="shared" si="48"/>
        <v>0</v>
      </c>
      <c r="AB174" s="3">
        <f t="shared" si="48"/>
        <v>0</v>
      </c>
      <c r="AC174" s="3">
        <f t="shared" si="48"/>
        <v>0</v>
      </c>
      <c r="AD174" s="3">
        <f t="shared" si="48"/>
        <v>0</v>
      </c>
      <c r="AE174" s="3">
        <f t="shared" si="48"/>
        <v>0</v>
      </c>
      <c r="AF174" s="3">
        <f t="shared" si="48"/>
        <v>0</v>
      </c>
      <c r="AG174" s="3">
        <f t="shared" si="48"/>
        <v>0</v>
      </c>
      <c r="AH174" s="3">
        <f t="shared" si="48"/>
        <v>0</v>
      </c>
      <c r="AI174" s="3">
        <f t="shared" si="48"/>
        <v>0</v>
      </c>
      <c r="AJ174" s="3">
        <f t="shared" si="47"/>
        <v>0</v>
      </c>
      <c r="AK174" s="3">
        <f t="shared" si="47"/>
        <v>0</v>
      </c>
      <c r="AL174" s="3">
        <f t="shared" si="47"/>
        <v>0</v>
      </c>
      <c r="AM174" s="3">
        <f t="shared" si="47"/>
        <v>0</v>
      </c>
      <c r="AN174" s="3">
        <f t="shared" si="47"/>
        <v>0</v>
      </c>
      <c r="AO174" s="3">
        <f t="shared" si="44"/>
        <v>0</v>
      </c>
      <c r="AP174" s="3">
        <f t="shared" si="44"/>
        <v>0</v>
      </c>
      <c r="AQ174" s="3">
        <f t="shared" si="45"/>
        <v>0</v>
      </c>
      <c r="AR174" s="3">
        <f t="shared" si="45"/>
        <v>0</v>
      </c>
      <c r="AS174" s="3">
        <f t="shared" si="45"/>
        <v>0</v>
      </c>
      <c r="AT174" s="1">
        <f t="shared" si="46"/>
        <v>0</v>
      </c>
      <c r="AU174" s="6"/>
    </row>
    <row r="175" spans="1:47" ht="23.4" x14ac:dyDescent="0.45">
      <c r="A175" t="s">
        <v>557</v>
      </c>
      <c r="B175" t="s">
        <v>44</v>
      </c>
      <c r="C175" s="4" t="s">
        <v>545</v>
      </c>
      <c r="Y175" s="3">
        <f t="shared" si="48"/>
        <v>0</v>
      </c>
      <c r="Z175" s="3">
        <f t="shared" si="48"/>
        <v>0</v>
      </c>
      <c r="AA175" s="3">
        <f t="shared" si="48"/>
        <v>0</v>
      </c>
      <c r="AB175" s="3">
        <f t="shared" si="48"/>
        <v>0</v>
      </c>
      <c r="AC175" s="3">
        <f t="shared" si="48"/>
        <v>0</v>
      </c>
      <c r="AD175" s="3">
        <f t="shared" si="48"/>
        <v>0</v>
      </c>
      <c r="AE175" s="3">
        <f t="shared" si="48"/>
        <v>0</v>
      </c>
      <c r="AF175" s="3">
        <f t="shared" si="48"/>
        <v>0</v>
      </c>
      <c r="AG175" s="3">
        <f t="shared" si="48"/>
        <v>0</v>
      </c>
      <c r="AH175" s="3">
        <f t="shared" si="48"/>
        <v>0</v>
      </c>
      <c r="AI175" s="3">
        <f t="shared" si="48"/>
        <v>0</v>
      </c>
      <c r="AJ175" s="3">
        <f t="shared" si="47"/>
        <v>0</v>
      </c>
      <c r="AK175" s="3">
        <f t="shared" si="47"/>
        <v>0</v>
      </c>
      <c r="AL175" s="3">
        <f t="shared" si="47"/>
        <v>0</v>
      </c>
      <c r="AM175" s="3">
        <f t="shared" si="47"/>
        <v>0</v>
      </c>
      <c r="AN175" s="3">
        <f t="shared" si="47"/>
        <v>0</v>
      </c>
      <c r="AO175" s="3">
        <f t="shared" si="44"/>
        <v>0</v>
      </c>
      <c r="AP175" s="3">
        <f t="shared" si="44"/>
        <v>0</v>
      </c>
      <c r="AQ175" s="3">
        <f t="shared" si="45"/>
        <v>0</v>
      </c>
      <c r="AR175" s="3">
        <f t="shared" si="45"/>
        <v>0</v>
      </c>
      <c r="AS175" s="3">
        <f t="shared" si="45"/>
        <v>0</v>
      </c>
      <c r="AT175" s="1">
        <f t="shared" si="46"/>
        <v>0</v>
      </c>
      <c r="AU175" s="6"/>
    </row>
    <row r="176" spans="1:47" ht="23.4" x14ac:dyDescent="0.45">
      <c r="A176" t="s">
        <v>558</v>
      </c>
      <c r="B176" t="s">
        <v>44</v>
      </c>
      <c r="C176" s="4" t="s">
        <v>545</v>
      </c>
      <c r="Y176" s="3">
        <f t="shared" si="48"/>
        <v>0</v>
      </c>
      <c r="Z176" s="3">
        <f t="shared" si="48"/>
        <v>0</v>
      </c>
      <c r="AA176" s="3">
        <f t="shared" si="48"/>
        <v>0</v>
      </c>
      <c r="AB176" s="3">
        <f t="shared" si="48"/>
        <v>0</v>
      </c>
      <c r="AC176" s="3">
        <f t="shared" si="48"/>
        <v>0</v>
      </c>
      <c r="AD176" s="3">
        <f t="shared" si="48"/>
        <v>0</v>
      </c>
      <c r="AE176" s="3">
        <f t="shared" si="48"/>
        <v>0</v>
      </c>
      <c r="AF176" s="3">
        <f t="shared" si="48"/>
        <v>0</v>
      </c>
      <c r="AG176" s="3">
        <f t="shared" si="48"/>
        <v>0</v>
      </c>
      <c r="AH176" s="3">
        <f t="shared" si="48"/>
        <v>0</v>
      </c>
      <c r="AI176" s="3">
        <f t="shared" si="48"/>
        <v>0</v>
      </c>
      <c r="AJ176" s="3">
        <f t="shared" si="47"/>
        <v>0</v>
      </c>
      <c r="AK176" s="3">
        <f t="shared" si="47"/>
        <v>0</v>
      </c>
      <c r="AL176" s="3">
        <f t="shared" si="47"/>
        <v>0</v>
      </c>
      <c r="AM176" s="3">
        <f t="shared" si="47"/>
        <v>0</v>
      </c>
      <c r="AN176" s="3">
        <f t="shared" si="47"/>
        <v>0</v>
      </c>
      <c r="AO176" s="3">
        <f t="shared" si="44"/>
        <v>0</v>
      </c>
      <c r="AP176" s="3">
        <f t="shared" si="44"/>
        <v>0</v>
      </c>
      <c r="AQ176" s="3">
        <f t="shared" si="45"/>
        <v>0</v>
      </c>
      <c r="AR176" s="3">
        <f t="shared" si="45"/>
        <v>0</v>
      </c>
      <c r="AS176" s="3">
        <f t="shared" si="45"/>
        <v>0</v>
      </c>
      <c r="AT176" s="1">
        <f t="shared" si="46"/>
        <v>0</v>
      </c>
      <c r="AU176" s="6"/>
    </row>
    <row r="177" spans="1:47" ht="23.4" x14ac:dyDescent="0.45">
      <c r="A177" t="s">
        <v>559</v>
      </c>
      <c r="B177" t="s">
        <v>44</v>
      </c>
      <c r="C177" s="4" t="s">
        <v>545</v>
      </c>
      <c r="Y177" s="3">
        <f t="shared" si="48"/>
        <v>0</v>
      </c>
      <c r="Z177" s="3">
        <f t="shared" si="48"/>
        <v>0</v>
      </c>
      <c r="AA177" s="3">
        <f t="shared" si="48"/>
        <v>0</v>
      </c>
      <c r="AB177" s="3">
        <f t="shared" si="48"/>
        <v>0</v>
      </c>
      <c r="AC177" s="3">
        <f t="shared" si="48"/>
        <v>0</v>
      </c>
      <c r="AD177" s="3">
        <f t="shared" si="48"/>
        <v>0</v>
      </c>
      <c r="AE177" s="3">
        <f t="shared" si="48"/>
        <v>0</v>
      </c>
      <c r="AF177" s="3">
        <f t="shared" si="48"/>
        <v>0</v>
      </c>
      <c r="AG177" s="3">
        <f t="shared" si="48"/>
        <v>0</v>
      </c>
      <c r="AH177" s="3">
        <f t="shared" si="48"/>
        <v>0</v>
      </c>
      <c r="AI177" s="3">
        <f t="shared" si="48"/>
        <v>0</v>
      </c>
      <c r="AJ177" s="3">
        <f t="shared" si="47"/>
        <v>0</v>
      </c>
      <c r="AK177" s="3">
        <f t="shared" si="47"/>
        <v>0</v>
      </c>
      <c r="AL177" s="3">
        <f t="shared" si="47"/>
        <v>0</v>
      </c>
      <c r="AM177" s="3">
        <f t="shared" si="47"/>
        <v>0</v>
      </c>
      <c r="AN177" s="3">
        <f t="shared" si="47"/>
        <v>0</v>
      </c>
      <c r="AO177" s="3">
        <f t="shared" si="44"/>
        <v>0</v>
      </c>
      <c r="AP177" s="3">
        <f t="shared" si="44"/>
        <v>0</v>
      </c>
      <c r="AQ177" s="3">
        <f t="shared" si="45"/>
        <v>0</v>
      </c>
      <c r="AR177" s="3">
        <f t="shared" si="45"/>
        <v>0</v>
      </c>
      <c r="AS177" s="3">
        <f t="shared" si="45"/>
        <v>0</v>
      </c>
      <c r="AT177" s="1">
        <f t="shared" si="46"/>
        <v>0</v>
      </c>
      <c r="AU177" s="6"/>
    </row>
    <row r="178" spans="1:47" ht="23.4" x14ac:dyDescent="0.45">
      <c r="A178" t="s">
        <v>560</v>
      </c>
      <c r="B178" t="s">
        <v>44</v>
      </c>
      <c r="C178" s="4" t="s">
        <v>545</v>
      </c>
      <c r="Y178" s="3">
        <f t="shared" si="48"/>
        <v>0</v>
      </c>
      <c r="Z178" s="3">
        <f t="shared" si="48"/>
        <v>0</v>
      </c>
      <c r="AA178" s="3">
        <f t="shared" si="48"/>
        <v>0</v>
      </c>
      <c r="AB178" s="3">
        <f t="shared" si="48"/>
        <v>0</v>
      </c>
      <c r="AC178" s="3">
        <f t="shared" si="48"/>
        <v>0</v>
      </c>
      <c r="AD178" s="3">
        <f t="shared" si="48"/>
        <v>0</v>
      </c>
      <c r="AE178" s="3">
        <f t="shared" si="48"/>
        <v>0</v>
      </c>
      <c r="AF178" s="3">
        <f t="shared" si="48"/>
        <v>0</v>
      </c>
      <c r="AG178" s="3">
        <f t="shared" si="48"/>
        <v>0</v>
      </c>
      <c r="AH178" s="3">
        <f t="shared" si="48"/>
        <v>0</v>
      </c>
      <c r="AI178" s="3">
        <f t="shared" si="48"/>
        <v>0</v>
      </c>
      <c r="AJ178" s="3">
        <f t="shared" si="47"/>
        <v>0</v>
      </c>
      <c r="AK178" s="3">
        <f t="shared" si="47"/>
        <v>0</v>
      </c>
      <c r="AL178" s="3">
        <f t="shared" si="47"/>
        <v>0</v>
      </c>
      <c r="AM178" s="3">
        <f t="shared" si="47"/>
        <v>0</v>
      </c>
      <c r="AN178" s="3">
        <f t="shared" si="47"/>
        <v>0</v>
      </c>
      <c r="AO178" s="3">
        <f t="shared" si="44"/>
        <v>0</v>
      </c>
      <c r="AP178" s="3">
        <f t="shared" si="44"/>
        <v>0</v>
      </c>
      <c r="AQ178" s="3">
        <f t="shared" si="45"/>
        <v>0</v>
      </c>
      <c r="AR178" s="3">
        <f t="shared" si="45"/>
        <v>0</v>
      </c>
      <c r="AS178" s="3">
        <f t="shared" si="45"/>
        <v>0</v>
      </c>
      <c r="AT178" s="1">
        <f t="shared" si="46"/>
        <v>0</v>
      </c>
      <c r="AU178" s="6"/>
    </row>
    <row r="179" spans="1:47" ht="23.4" x14ac:dyDescent="0.45">
      <c r="A179" t="s">
        <v>561</v>
      </c>
      <c r="B179" t="s">
        <v>44</v>
      </c>
      <c r="C179" s="4" t="s">
        <v>545</v>
      </c>
      <c r="Y179" s="3">
        <f t="shared" si="48"/>
        <v>0</v>
      </c>
      <c r="Z179" s="3">
        <f t="shared" si="48"/>
        <v>0</v>
      </c>
      <c r="AA179" s="3">
        <f t="shared" si="48"/>
        <v>0</v>
      </c>
      <c r="AB179" s="3">
        <f t="shared" si="48"/>
        <v>0</v>
      </c>
      <c r="AC179" s="3">
        <f t="shared" si="48"/>
        <v>0</v>
      </c>
      <c r="AD179" s="3">
        <f t="shared" si="48"/>
        <v>0</v>
      </c>
      <c r="AE179" s="3">
        <f t="shared" si="48"/>
        <v>0</v>
      </c>
      <c r="AF179" s="3">
        <f t="shared" si="48"/>
        <v>0</v>
      </c>
      <c r="AG179" s="3">
        <f t="shared" si="48"/>
        <v>0</v>
      </c>
      <c r="AH179" s="3">
        <f t="shared" si="48"/>
        <v>0</v>
      </c>
      <c r="AI179" s="3">
        <f t="shared" si="48"/>
        <v>0</v>
      </c>
      <c r="AJ179" s="3">
        <f t="shared" si="47"/>
        <v>0</v>
      </c>
      <c r="AK179" s="3">
        <f t="shared" si="47"/>
        <v>0</v>
      </c>
      <c r="AL179" s="3">
        <f t="shared" si="47"/>
        <v>0</v>
      </c>
      <c r="AM179" s="3">
        <f t="shared" si="47"/>
        <v>0</v>
      </c>
      <c r="AN179" s="3">
        <f t="shared" si="47"/>
        <v>0</v>
      </c>
      <c r="AO179" s="3">
        <f t="shared" si="44"/>
        <v>0</v>
      </c>
      <c r="AP179" s="3">
        <f t="shared" si="44"/>
        <v>0</v>
      </c>
      <c r="AQ179" s="3">
        <f t="shared" si="45"/>
        <v>0</v>
      </c>
      <c r="AR179" s="3">
        <f t="shared" si="45"/>
        <v>0</v>
      </c>
      <c r="AS179" s="3">
        <f t="shared" si="45"/>
        <v>0</v>
      </c>
      <c r="AT179" s="1">
        <f t="shared" si="46"/>
        <v>0</v>
      </c>
      <c r="AU179" s="6"/>
    </row>
    <row r="180" spans="1:47" ht="23.4" x14ac:dyDescent="0.45">
      <c r="A180" t="s">
        <v>562</v>
      </c>
      <c r="B180" t="s">
        <v>44</v>
      </c>
      <c r="C180" s="4" t="s">
        <v>545</v>
      </c>
      <c r="Y180" s="3">
        <f t="shared" si="48"/>
        <v>0</v>
      </c>
      <c r="Z180" s="3">
        <f t="shared" si="48"/>
        <v>0</v>
      </c>
      <c r="AA180" s="3">
        <f t="shared" si="48"/>
        <v>0</v>
      </c>
      <c r="AB180" s="3">
        <f t="shared" si="48"/>
        <v>0</v>
      </c>
      <c r="AC180" s="3">
        <f t="shared" si="48"/>
        <v>0</v>
      </c>
      <c r="AD180" s="3">
        <f t="shared" si="48"/>
        <v>0</v>
      </c>
      <c r="AE180" s="3">
        <f t="shared" si="48"/>
        <v>0</v>
      </c>
      <c r="AF180" s="3">
        <f t="shared" si="48"/>
        <v>0</v>
      </c>
      <c r="AG180" s="3">
        <f t="shared" si="48"/>
        <v>0</v>
      </c>
      <c r="AH180" s="3">
        <f t="shared" si="48"/>
        <v>0</v>
      </c>
      <c r="AI180" s="3">
        <f t="shared" si="48"/>
        <v>0</v>
      </c>
      <c r="AJ180" s="3">
        <f t="shared" si="47"/>
        <v>0</v>
      </c>
      <c r="AK180" s="3">
        <f t="shared" si="47"/>
        <v>0</v>
      </c>
      <c r="AL180" s="3">
        <f t="shared" si="47"/>
        <v>0</v>
      </c>
      <c r="AM180" s="3">
        <f t="shared" si="47"/>
        <v>0</v>
      </c>
      <c r="AN180" s="3">
        <f t="shared" si="47"/>
        <v>0</v>
      </c>
      <c r="AO180" s="3">
        <f t="shared" si="44"/>
        <v>0</v>
      </c>
      <c r="AP180" s="3">
        <f t="shared" si="44"/>
        <v>0</v>
      </c>
      <c r="AQ180" s="3">
        <f t="shared" si="45"/>
        <v>0</v>
      </c>
      <c r="AR180" s="3">
        <f t="shared" si="45"/>
        <v>0</v>
      </c>
      <c r="AS180" s="3">
        <f t="shared" si="45"/>
        <v>0</v>
      </c>
      <c r="AT180" s="1">
        <f t="shared" si="46"/>
        <v>0</v>
      </c>
      <c r="AU180" s="6"/>
    </row>
    <row r="181" spans="1:47" ht="23.4" x14ac:dyDescent="0.45">
      <c r="A181" t="s">
        <v>563</v>
      </c>
      <c r="B181" t="s">
        <v>44</v>
      </c>
      <c r="C181" s="4" t="s">
        <v>545</v>
      </c>
      <c r="Y181" s="3">
        <f t="shared" si="48"/>
        <v>0</v>
      </c>
      <c r="Z181" s="3">
        <f t="shared" si="48"/>
        <v>0</v>
      </c>
      <c r="AA181" s="3">
        <f t="shared" si="48"/>
        <v>0</v>
      </c>
      <c r="AB181" s="3">
        <f t="shared" si="48"/>
        <v>0</v>
      </c>
      <c r="AC181" s="3">
        <f t="shared" si="48"/>
        <v>0</v>
      </c>
      <c r="AD181" s="3">
        <f t="shared" si="48"/>
        <v>0</v>
      </c>
      <c r="AE181" s="3">
        <f t="shared" si="48"/>
        <v>0</v>
      </c>
      <c r="AF181" s="3">
        <f t="shared" si="48"/>
        <v>0</v>
      </c>
      <c r="AG181" s="3">
        <f t="shared" si="48"/>
        <v>0</v>
      </c>
      <c r="AH181" s="3">
        <f t="shared" si="48"/>
        <v>0</v>
      </c>
      <c r="AI181" s="3">
        <f t="shared" si="48"/>
        <v>0</v>
      </c>
      <c r="AJ181" s="3">
        <f t="shared" si="47"/>
        <v>0</v>
      </c>
      <c r="AK181" s="3">
        <f t="shared" si="47"/>
        <v>0</v>
      </c>
      <c r="AL181" s="3">
        <f t="shared" si="47"/>
        <v>0</v>
      </c>
      <c r="AM181" s="3">
        <f t="shared" si="47"/>
        <v>0</v>
      </c>
      <c r="AN181" s="3">
        <f t="shared" si="47"/>
        <v>0</v>
      </c>
      <c r="AO181" s="3">
        <f t="shared" si="44"/>
        <v>0</v>
      </c>
      <c r="AP181" s="3">
        <f t="shared" si="44"/>
        <v>0</v>
      </c>
      <c r="AQ181" s="3">
        <f t="shared" si="45"/>
        <v>0</v>
      </c>
      <c r="AR181" s="3">
        <f t="shared" si="45"/>
        <v>0</v>
      </c>
      <c r="AS181" s="3">
        <f t="shared" si="45"/>
        <v>0</v>
      </c>
      <c r="AT181" s="1">
        <f t="shared" si="46"/>
        <v>0</v>
      </c>
      <c r="AU181" s="6"/>
    </row>
    <row r="182" spans="1:47" ht="23.4" x14ac:dyDescent="0.45">
      <c r="A182" t="s">
        <v>564</v>
      </c>
      <c r="B182" t="s">
        <v>44</v>
      </c>
      <c r="C182" s="4" t="s">
        <v>545</v>
      </c>
      <c r="Y182" s="3">
        <f t="shared" si="48"/>
        <v>0</v>
      </c>
      <c r="Z182" s="3">
        <f t="shared" si="48"/>
        <v>0</v>
      </c>
      <c r="AA182" s="3">
        <f t="shared" si="48"/>
        <v>0</v>
      </c>
      <c r="AB182" s="3">
        <f t="shared" si="48"/>
        <v>0</v>
      </c>
      <c r="AC182" s="3">
        <f t="shared" si="48"/>
        <v>0</v>
      </c>
      <c r="AD182" s="3">
        <f t="shared" si="48"/>
        <v>0</v>
      </c>
      <c r="AE182" s="3">
        <f t="shared" si="48"/>
        <v>0</v>
      </c>
      <c r="AF182" s="3">
        <f t="shared" si="48"/>
        <v>0</v>
      </c>
      <c r="AG182" s="3">
        <f t="shared" si="48"/>
        <v>0</v>
      </c>
      <c r="AH182" s="3">
        <f t="shared" si="48"/>
        <v>0</v>
      </c>
      <c r="AI182" s="3">
        <f t="shared" si="48"/>
        <v>0</v>
      </c>
      <c r="AJ182" s="3">
        <f t="shared" si="47"/>
        <v>0</v>
      </c>
      <c r="AK182" s="3">
        <f t="shared" si="47"/>
        <v>0</v>
      </c>
      <c r="AL182" s="3">
        <f t="shared" si="47"/>
        <v>0</v>
      </c>
      <c r="AM182" s="3">
        <f t="shared" si="47"/>
        <v>0</v>
      </c>
      <c r="AN182" s="3">
        <f t="shared" si="47"/>
        <v>0</v>
      </c>
      <c r="AO182" s="3">
        <f t="shared" si="44"/>
        <v>0</v>
      </c>
      <c r="AP182" s="3">
        <f t="shared" si="44"/>
        <v>0</v>
      </c>
      <c r="AQ182" s="3">
        <f t="shared" si="45"/>
        <v>0</v>
      </c>
      <c r="AR182" s="3">
        <f t="shared" si="45"/>
        <v>0</v>
      </c>
      <c r="AS182" s="3">
        <f t="shared" si="45"/>
        <v>0</v>
      </c>
      <c r="AT182" s="1">
        <f t="shared" si="46"/>
        <v>0</v>
      </c>
      <c r="AU182" s="6"/>
    </row>
    <row r="183" spans="1:47" ht="23.4" x14ac:dyDescent="0.45">
      <c r="A183" t="s">
        <v>565</v>
      </c>
      <c r="B183" t="s">
        <v>44</v>
      </c>
      <c r="C183" s="4" t="s">
        <v>545</v>
      </c>
      <c r="Y183" s="3">
        <f t="shared" si="48"/>
        <v>0</v>
      </c>
      <c r="Z183" s="3">
        <f t="shared" si="48"/>
        <v>0</v>
      </c>
      <c r="AA183" s="3">
        <f t="shared" si="48"/>
        <v>0</v>
      </c>
      <c r="AB183" s="3">
        <f t="shared" si="48"/>
        <v>0</v>
      </c>
      <c r="AC183" s="3">
        <f t="shared" si="48"/>
        <v>0</v>
      </c>
      <c r="AD183" s="3">
        <f t="shared" si="48"/>
        <v>0</v>
      </c>
      <c r="AE183" s="3">
        <f t="shared" si="48"/>
        <v>0</v>
      </c>
      <c r="AF183" s="3">
        <f t="shared" si="48"/>
        <v>0</v>
      </c>
      <c r="AG183" s="3">
        <f t="shared" si="48"/>
        <v>0</v>
      </c>
      <c r="AH183" s="3">
        <f t="shared" si="48"/>
        <v>0</v>
      </c>
      <c r="AI183" s="3">
        <f t="shared" si="48"/>
        <v>0</v>
      </c>
      <c r="AJ183" s="3">
        <f t="shared" si="47"/>
        <v>0</v>
      </c>
      <c r="AK183" s="3">
        <f t="shared" si="47"/>
        <v>0</v>
      </c>
      <c r="AL183" s="3">
        <f t="shared" si="47"/>
        <v>0</v>
      </c>
      <c r="AM183" s="3">
        <f t="shared" si="47"/>
        <v>0</v>
      </c>
      <c r="AN183" s="3">
        <f t="shared" si="47"/>
        <v>0</v>
      </c>
      <c r="AO183" s="3">
        <f t="shared" si="44"/>
        <v>0</v>
      </c>
      <c r="AP183" s="3">
        <f t="shared" si="44"/>
        <v>0</v>
      </c>
      <c r="AQ183" s="3">
        <f t="shared" si="45"/>
        <v>0</v>
      </c>
      <c r="AR183" s="3">
        <f t="shared" si="45"/>
        <v>0</v>
      </c>
      <c r="AS183" s="3">
        <f t="shared" si="45"/>
        <v>0</v>
      </c>
      <c r="AT183" s="1">
        <f t="shared" si="46"/>
        <v>0</v>
      </c>
      <c r="AU183" s="6"/>
    </row>
    <row r="184" spans="1:47" ht="23.4" x14ac:dyDescent="0.45">
      <c r="A184" t="s">
        <v>566</v>
      </c>
      <c r="B184" t="s">
        <v>44</v>
      </c>
      <c r="C184" s="4" t="s">
        <v>545</v>
      </c>
      <c r="Y184" s="3">
        <f t="shared" si="48"/>
        <v>0</v>
      </c>
      <c r="Z184" s="3">
        <f t="shared" si="48"/>
        <v>0</v>
      </c>
      <c r="AA184" s="3">
        <f t="shared" si="48"/>
        <v>0</v>
      </c>
      <c r="AB184" s="3">
        <f t="shared" si="48"/>
        <v>0</v>
      </c>
      <c r="AC184" s="3">
        <f t="shared" si="48"/>
        <v>0</v>
      </c>
      <c r="AD184" s="3">
        <f t="shared" si="48"/>
        <v>0</v>
      </c>
      <c r="AE184" s="3">
        <f t="shared" si="48"/>
        <v>0</v>
      </c>
      <c r="AF184" s="3">
        <f t="shared" si="48"/>
        <v>0</v>
      </c>
      <c r="AG184" s="3">
        <f t="shared" si="48"/>
        <v>0</v>
      </c>
      <c r="AH184" s="3">
        <f t="shared" si="48"/>
        <v>0</v>
      </c>
      <c r="AI184" s="3">
        <f t="shared" si="48"/>
        <v>0</v>
      </c>
      <c r="AJ184" s="3">
        <f t="shared" si="47"/>
        <v>0</v>
      </c>
      <c r="AK184" s="3">
        <f t="shared" si="47"/>
        <v>0</v>
      </c>
      <c r="AL184" s="3">
        <f t="shared" si="47"/>
        <v>0</v>
      </c>
      <c r="AM184" s="3">
        <f t="shared" si="47"/>
        <v>0</v>
      </c>
      <c r="AN184" s="3">
        <f t="shared" si="47"/>
        <v>0</v>
      </c>
      <c r="AO184" s="3">
        <f t="shared" si="44"/>
        <v>0</v>
      </c>
      <c r="AP184" s="3">
        <f t="shared" si="44"/>
        <v>0</v>
      </c>
      <c r="AQ184" s="3">
        <f t="shared" si="45"/>
        <v>0</v>
      </c>
      <c r="AR184" s="3">
        <f t="shared" si="45"/>
        <v>0</v>
      </c>
      <c r="AS184" s="3">
        <f t="shared" si="45"/>
        <v>0</v>
      </c>
      <c r="AT184" s="1">
        <f t="shared" si="46"/>
        <v>0</v>
      </c>
      <c r="AU184" s="6"/>
    </row>
    <row r="185" spans="1:47" ht="23.4" x14ac:dyDescent="0.45">
      <c r="A185" t="s">
        <v>567</v>
      </c>
      <c r="B185" t="s">
        <v>44</v>
      </c>
      <c r="C185" s="4" t="s">
        <v>545</v>
      </c>
      <c r="Y185" s="3">
        <f t="shared" si="48"/>
        <v>0</v>
      </c>
      <c r="Z185" s="3">
        <f t="shared" si="48"/>
        <v>0</v>
      </c>
      <c r="AA185" s="3">
        <f t="shared" si="48"/>
        <v>0</v>
      </c>
      <c r="AB185" s="3">
        <f t="shared" si="48"/>
        <v>0</v>
      </c>
      <c r="AC185" s="3">
        <f t="shared" si="48"/>
        <v>0</v>
      </c>
      <c r="AD185" s="3">
        <f t="shared" si="48"/>
        <v>0</v>
      </c>
      <c r="AE185" s="3">
        <f t="shared" si="48"/>
        <v>0</v>
      </c>
      <c r="AF185" s="3">
        <f t="shared" si="48"/>
        <v>0</v>
      </c>
      <c r="AG185" s="3">
        <f t="shared" si="48"/>
        <v>0</v>
      </c>
      <c r="AH185" s="3">
        <f t="shared" si="48"/>
        <v>0</v>
      </c>
      <c r="AI185" s="3">
        <f t="shared" si="48"/>
        <v>0</v>
      </c>
      <c r="AJ185" s="3">
        <f t="shared" si="47"/>
        <v>0</v>
      </c>
      <c r="AK185" s="3">
        <f t="shared" si="47"/>
        <v>0</v>
      </c>
      <c r="AL185" s="3">
        <f t="shared" si="47"/>
        <v>0</v>
      </c>
      <c r="AM185" s="3">
        <f t="shared" si="47"/>
        <v>0</v>
      </c>
      <c r="AN185" s="3">
        <f t="shared" si="47"/>
        <v>0</v>
      </c>
      <c r="AO185" s="3">
        <f t="shared" si="44"/>
        <v>0</v>
      </c>
      <c r="AP185" s="3">
        <f t="shared" si="44"/>
        <v>0</v>
      </c>
      <c r="AQ185" s="3">
        <f t="shared" si="45"/>
        <v>0</v>
      </c>
      <c r="AR185" s="3">
        <f t="shared" si="45"/>
        <v>0</v>
      </c>
      <c r="AS185" s="3">
        <f t="shared" si="45"/>
        <v>0</v>
      </c>
      <c r="AT185" s="1">
        <f t="shared" si="46"/>
        <v>0</v>
      </c>
      <c r="AU185" s="6"/>
    </row>
    <row r="186" spans="1:47" ht="23.4" x14ac:dyDescent="0.45">
      <c r="A186" t="s">
        <v>568</v>
      </c>
      <c r="B186" t="s">
        <v>44</v>
      </c>
      <c r="C186" s="4" t="s">
        <v>545</v>
      </c>
      <c r="Y186" s="3">
        <f t="shared" si="48"/>
        <v>0</v>
      </c>
      <c r="Z186" s="3">
        <f t="shared" si="48"/>
        <v>0</v>
      </c>
      <c r="AA186" s="3">
        <f t="shared" si="48"/>
        <v>0</v>
      </c>
      <c r="AB186" s="3">
        <f t="shared" si="48"/>
        <v>0</v>
      </c>
      <c r="AC186" s="3">
        <f t="shared" si="48"/>
        <v>0</v>
      </c>
      <c r="AD186" s="3">
        <f t="shared" si="48"/>
        <v>0</v>
      </c>
      <c r="AE186" s="3">
        <f t="shared" si="48"/>
        <v>0</v>
      </c>
      <c r="AF186" s="3">
        <f t="shared" si="48"/>
        <v>0</v>
      </c>
      <c r="AG186" s="3">
        <f t="shared" si="48"/>
        <v>0</v>
      </c>
      <c r="AH186" s="3">
        <f t="shared" si="48"/>
        <v>0</v>
      </c>
      <c r="AI186" s="3">
        <f t="shared" si="48"/>
        <v>0</v>
      </c>
      <c r="AJ186" s="3">
        <f t="shared" si="47"/>
        <v>0</v>
      </c>
      <c r="AK186" s="3">
        <f t="shared" si="47"/>
        <v>0</v>
      </c>
      <c r="AL186" s="3">
        <f t="shared" si="47"/>
        <v>0</v>
      </c>
      <c r="AM186" s="3">
        <f t="shared" si="47"/>
        <v>0</v>
      </c>
      <c r="AN186" s="3">
        <f t="shared" si="47"/>
        <v>0</v>
      </c>
      <c r="AO186" s="3">
        <f t="shared" si="44"/>
        <v>0</v>
      </c>
      <c r="AP186" s="3">
        <f t="shared" si="44"/>
        <v>0</v>
      </c>
      <c r="AQ186" s="3">
        <f t="shared" si="45"/>
        <v>0</v>
      </c>
      <c r="AR186" s="3">
        <f t="shared" si="45"/>
        <v>0</v>
      </c>
      <c r="AS186" s="3">
        <f t="shared" si="45"/>
        <v>0</v>
      </c>
      <c r="AT186" s="1">
        <f t="shared" ref="AT186:AT249" si="49">SUM(Y186:AS186)</f>
        <v>0</v>
      </c>
      <c r="AU186" s="6"/>
    </row>
    <row r="187" spans="1:47" ht="23.4" x14ac:dyDescent="0.45">
      <c r="A187" t="s">
        <v>569</v>
      </c>
      <c r="B187" t="s">
        <v>44</v>
      </c>
      <c r="C187" s="4" t="s">
        <v>545</v>
      </c>
      <c r="Y187" s="3">
        <f t="shared" si="48"/>
        <v>0</v>
      </c>
      <c r="Z187" s="3">
        <f t="shared" si="48"/>
        <v>0</v>
      </c>
      <c r="AA187" s="3">
        <f t="shared" si="48"/>
        <v>0</v>
      </c>
      <c r="AB187" s="3">
        <f t="shared" si="48"/>
        <v>0</v>
      </c>
      <c r="AC187" s="3">
        <f t="shared" si="48"/>
        <v>0</v>
      </c>
      <c r="AD187" s="3">
        <f t="shared" si="48"/>
        <v>0</v>
      </c>
      <c r="AE187" s="3">
        <f t="shared" si="48"/>
        <v>0</v>
      </c>
      <c r="AF187" s="3">
        <f t="shared" si="48"/>
        <v>0</v>
      </c>
      <c r="AG187" s="3">
        <f t="shared" si="48"/>
        <v>0</v>
      </c>
      <c r="AH187" s="3">
        <f t="shared" si="48"/>
        <v>0</v>
      </c>
      <c r="AI187" s="3">
        <f t="shared" si="48"/>
        <v>0</v>
      </c>
      <c r="AJ187" s="3">
        <f t="shared" si="47"/>
        <v>0</v>
      </c>
      <c r="AK187" s="3">
        <f t="shared" si="47"/>
        <v>0</v>
      </c>
      <c r="AL187" s="3">
        <f t="shared" si="47"/>
        <v>0</v>
      </c>
      <c r="AM187" s="3">
        <f t="shared" si="47"/>
        <v>0</v>
      </c>
      <c r="AN187" s="3">
        <f t="shared" si="47"/>
        <v>0</v>
      </c>
      <c r="AO187" s="3">
        <f t="shared" si="44"/>
        <v>0</v>
      </c>
      <c r="AP187" s="3">
        <f t="shared" si="44"/>
        <v>0</v>
      </c>
      <c r="AQ187" s="3">
        <f t="shared" si="45"/>
        <v>0</v>
      </c>
      <c r="AR187" s="3">
        <f t="shared" si="45"/>
        <v>0</v>
      </c>
      <c r="AS187" s="3">
        <f t="shared" si="45"/>
        <v>0</v>
      </c>
      <c r="AT187" s="1">
        <f t="shared" si="49"/>
        <v>0</v>
      </c>
      <c r="AU187" s="6"/>
    </row>
    <row r="188" spans="1:47" ht="23.4" x14ac:dyDescent="0.45">
      <c r="A188" t="s">
        <v>570</v>
      </c>
      <c r="B188" t="s">
        <v>44</v>
      </c>
      <c r="C188" s="4" t="s">
        <v>545</v>
      </c>
      <c r="Y188" s="3">
        <f t="shared" si="48"/>
        <v>0</v>
      </c>
      <c r="Z188" s="3">
        <f t="shared" si="48"/>
        <v>0</v>
      </c>
      <c r="AA188" s="3">
        <f t="shared" si="48"/>
        <v>0</v>
      </c>
      <c r="AB188" s="3">
        <f t="shared" si="48"/>
        <v>0</v>
      </c>
      <c r="AC188" s="3">
        <f t="shared" si="48"/>
        <v>0</v>
      </c>
      <c r="AD188" s="3">
        <f t="shared" si="48"/>
        <v>0</v>
      </c>
      <c r="AE188" s="3">
        <f t="shared" si="48"/>
        <v>0</v>
      </c>
      <c r="AF188" s="3">
        <f t="shared" si="48"/>
        <v>0</v>
      </c>
      <c r="AG188" s="3">
        <f t="shared" si="48"/>
        <v>0</v>
      </c>
      <c r="AH188" s="3">
        <f t="shared" si="48"/>
        <v>0</v>
      </c>
      <c r="AI188" s="3">
        <f t="shared" si="48"/>
        <v>0</v>
      </c>
      <c r="AJ188" s="3">
        <f t="shared" si="47"/>
        <v>0</v>
      </c>
      <c r="AK188" s="3">
        <f t="shared" si="47"/>
        <v>0</v>
      </c>
      <c r="AL188" s="3">
        <f t="shared" si="47"/>
        <v>0</v>
      </c>
      <c r="AM188" s="3">
        <f t="shared" si="47"/>
        <v>0</v>
      </c>
      <c r="AN188" s="3">
        <f t="shared" si="47"/>
        <v>0</v>
      </c>
      <c r="AO188" s="3">
        <f t="shared" si="44"/>
        <v>0</v>
      </c>
      <c r="AP188" s="3">
        <f t="shared" si="44"/>
        <v>0</v>
      </c>
      <c r="AQ188" s="3">
        <f t="shared" si="45"/>
        <v>0</v>
      </c>
      <c r="AR188" s="3">
        <f t="shared" si="45"/>
        <v>0</v>
      </c>
      <c r="AS188" s="3">
        <f t="shared" si="45"/>
        <v>0</v>
      </c>
      <c r="AT188" s="1">
        <f t="shared" si="49"/>
        <v>0</v>
      </c>
      <c r="AU188" s="6"/>
    </row>
    <row r="189" spans="1:47" ht="23.4" x14ac:dyDescent="0.45">
      <c r="A189" t="s">
        <v>571</v>
      </c>
      <c r="B189" t="s">
        <v>44</v>
      </c>
      <c r="C189" s="4" t="s">
        <v>545</v>
      </c>
      <c r="Y189" s="3">
        <f t="shared" si="48"/>
        <v>0</v>
      </c>
      <c r="Z189" s="3">
        <f t="shared" si="48"/>
        <v>0</v>
      </c>
      <c r="AA189" s="3">
        <f t="shared" si="48"/>
        <v>0</v>
      </c>
      <c r="AB189" s="3">
        <f t="shared" si="48"/>
        <v>0</v>
      </c>
      <c r="AC189" s="3">
        <f t="shared" si="48"/>
        <v>0</v>
      </c>
      <c r="AD189" s="3">
        <f t="shared" si="48"/>
        <v>0</v>
      </c>
      <c r="AE189" s="3">
        <f t="shared" si="48"/>
        <v>0</v>
      </c>
      <c r="AF189" s="3">
        <f t="shared" si="48"/>
        <v>0</v>
      </c>
      <c r="AG189" s="3">
        <f t="shared" si="48"/>
        <v>0</v>
      </c>
      <c r="AH189" s="3">
        <f t="shared" si="48"/>
        <v>0</v>
      </c>
      <c r="AI189" s="3">
        <f t="shared" si="48"/>
        <v>0</v>
      </c>
      <c r="AJ189" s="3">
        <f t="shared" si="47"/>
        <v>0</v>
      </c>
      <c r="AK189" s="3">
        <f t="shared" si="47"/>
        <v>0</v>
      </c>
      <c r="AL189" s="3">
        <f t="shared" si="47"/>
        <v>0</v>
      </c>
      <c r="AM189" s="3">
        <f t="shared" si="47"/>
        <v>0</v>
      </c>
      <c r="AN189" s="3">
        <f t="shared" si="47"/>
        <v>0</v>
      </c>
      <c r="AO189" s="3">
        <f t="shared" si="44"/>
        <v>0</v>
      </c>
      <c r="AP189" s="3">
        <f t="shared" si="44"/>
        <v>0</v>
      </c>
      <c r="AQ189" s="3">
        <f t="shared" si="45"/>
        <v>0</v>
      </c>
      <c r="AR189" s="3">
        <f t="shared" si="45"/>
        <v>0</v>
      </c>
      <c r="AS189" s="3">
        <f t="shared" si="45"/>
        <v>0</v>
      </c>
      <c r="AT189" s="1">
        <f t="shared" si="49"/>
        <v>0</v>
      </c>
      <c r="AU189" s="6"/>
    </row>
    <row r="190" spans="1:47" ht="23.4" x14ac:dyDescent="0.45">
      <c r="A190" t="s">
        <v>572</v>
      </c>
      <c r="B190" t="s">
        <v>44</v>
      </c>
      <c r="C190" s="4" t="s">
        <v>545</v>
      </c>
      <c r="Y190" s="3">
        <f t="shared" si="48"/>
        <v>0</v>
      </c>
      <c r="Z190" s="3">
        <f t="shared" si="48"/>
        <v>0</v>
      </c>
      <c r="AA190" s="3">
        <f t="shared" si="48"/>
        <v>0</v>
      </c>
      <c r="AB190" s="3">
        <f t="shared" si="48"/>
        <v>0</v>
      </c>
      <c r="AC190" s="3">
        <f t="shared" si="48"/>
        <v>0</v>
      </c>
      <c r="AD190" s="3">
        <f t="shared" si="48"/>
        <v>0</v>
      </c>
      <c r="AE190" s="3">
        <f t="shared" si="48"/>
        <v>0</v>
      </c>
      <c r="AF190" s="3">
        <f t="shared" si="48"/>
        <v>0</v>
      </c>
      <c r="AG190" s="3">
        <f t="shared" si="48"/>
        <v>0</v>
      </c>
      <c r="AH190" s="3">
        <f t="shared" si="48"/>
        <v>0</v>
      </c>
      <c r="AI190" s="3">
        <f t="shared" si="48"/>
        <v>0</v>
      </c>
      <c r="AJ190" s="3">
        <f t="shared" si="47"/>
        <v>0</v>
      </c>
      <c r="AK190" s="3">
        <f t="shared" si="47"/>
        <v>0</v>
      </c>
      <c r="AL190" s="3">
        <f t="shared" si="47"/>
        <v>0</v>
      </c>
      <c r="AM190" s="3">
        <f t="shared" si="47"/>
        <v>0</v>
      </c>
      <c r="AN190" s="3">
        <f t="shared" si="47"/>
        <v>0</v>
      </c>
      <c r="AO190" s="3">
        <f t="shared" si="44"/>
        <v>0</v>
      </c>
      <c r="AP190" s="3">
        <f t="shared" si="44"/>
        <v>0</v>
      </c>
      <c r="AQ190" s="3">
        <f t="shared" si="45"/>
        <v>0</v>
      </c>
      <c r="AR190" s="3">
        <f t="shared" si="45"/>
        <v>0</v>
      </c>
      <c r="AS190" s="3">
        <f t="shared" si="45"/>
        <v>0</v>
      </c>
      <c r="AT190" s="1">
        <f t="shared" si="49"/>
        <v>0</v>
      </c>
      <c r="AU190" s="6"/>
    </row>
    <row r="191" spans="1:47" ht="23.4" x14ac:dyDescent="0.45">
      <c r="A191" t="s">
        <v>573</v>
      </c>
      <c r="B191" t="s">
        <v>44</v>
      </c>
      <c r="C191" s="4" t="s">
        <v>545</v>
      </c>
      <c r="Y191" s="3">
        <f t="shared" si="48"/>
        <v>0</v>
      </c>
      <c r="Z191" s="3">
        <f t="shared" si="48"/>
        <v>0</v>
      </c>
      <c r="AA191" s="3">
        <f t="shared" si="48"/>
        <v>0</v>
      </c>
      <c r="AB191" s="3">
        <f t="shared" si="48"/>
        <v>0</v>
      </c>
      <c r="AC191" s="3">
        <f t="shared" si="48"/>
        <v>0</v>
      </c>
      <c r="AD191" s="3">
        <f t="shared" si="48"/>
        <v>0</v>
      </c>
      <c r="AE191" s="3">
        <f t="shared" si="48"/>
        <v>0</v>
      </c>
      <c r="AF191" s="3">
        <f t="shared" si="48"/>
        <v>0</v>
      </c>
      <c r="AG191" s="3">
        <f t="shared" si="48"/>
        <v>0</v>
      </c>
      <c r="AH191" s="3">
        <f t="shared" si="48"/>
        <v>0</v>
      </c>
      <c r="AI191" s="3">
        <f t="shared" si="48"/>
        <v>0</v>
      </c>
      <c r="AJ191" s="3">
        <f t="shared" si="47"/>
        <v>0</v>
      </c>
      <c r="AK191" s="3">
        <f t="shared" si="47"/>
        <v>0</v>
      </c>
      <c r="AL191" s="3">
        <f t="shared" si="47"/>
        <v>0</v>
      </c>
      <c r="AM191" s="3">
        <f t="shared" si="47"/>
        <v>0</v>
      </c>
      <c r="AN191" s="3">
        <f t="shared" si="47"/>
        <v>0</v>
      </c>
      <c r="AO191" s="3">
        <f t="shared" si="44"/>
        <v>0</v>
      </c>
      <c r="AP191" s="3">
        <f t="shared" si="44"/>
        <v>0</v>
      </c>
      <c r="AQ191" s="3">
        <f t="shared" si="45"/>
        <v>0</v>
      </c>
      <c r="AR191" s="3">
        <f t="shared" si="45"/>
        <v>0</v>
      </c>
      <c r="AS191" s="3">
        <f t="shared" si="45"/>
        <v>0</v>
      </c>
      <c r="AT191" s="1">
        <f t="shared" si="49"/>
        <v>0</v>
      </c>
      <c r="AU191" s="6"/>
    </row>
    <row r="192" spans="1:47" ht="23.4" x14ac:dyDescent="0.45">
      <c r="A192" t="s">
        <v>574</v>
      </c>
      <c r="B192" t="s">
        <v>44</v>
      </c>
      <c r="C192" s="4" t="s">
        <v>545</v>
      </c>
      <c r="Y192" s="3">
        <f t="shared" si="48"/>
        <v>0</v>
      </c>
      <c r="Z192" s="3">
        <f t="shared" si="48"/>
        <v>0</v>
      </c>
      <c r="AA192" s="3">
        <f t="shared" si="48"/>
        <v>0</v>
      </c>
      <c r="AB192" s="3">
        <f t="shared" si="48"/>
        <v>0</v>
      </c>
      <c r="AC192" s="3">
        <f t="shared" si="48"/>
        <v>0</v>
      </c>
      <c r="AD192" s="3">
        <f t="shared" si="48"/>
        <v>0</v>
      </c>
      <c r="AE192" s="3">
        <f t="shared" si="48"/>
        <v>0</v>
      </c>
      <c r="AF192" s="3">
        <f t="shared" si="48"/>
        <v>0</v>
      </c>
      <c r="AG192" s="3">
        <f t="shared" si="48"/>
        <v>0</v>
      </c>
      <c r="AH192" s="3">
        <f t="shared" si="48"/>
        <v>0</v>
      </c>
      <c r="AI192" s="3">
        <f t="shared" si="48"/>
        <v>0</v>
      </c>
      <c r="AJ192" s="3">
        <f t="shared" si="47"/>
        <v>0</v>
      </c>
      <c r="AK192" s="3">
        <f t="shared" si="47"/>
        <v>0</v>
      </c>
      <c r="AL192" s="3">
        <f t="shared" si="47"/>
        <v>0</v>
      </c>
      <c r="AM192" s="3">
        <f t="shared" si="47"/>
        <v>0</v>
      </c>
      <c r="AN192" s="3">
        <f t="shared" si="47"/>
        <v>0</v>
      </c>
      <c r="AO192" s="3">
        <f t="shared" si="44"/>
        <v>0</v>
      </c>
      <c r="AP192" s="3">
        <f t="shared" si="44"/>
        <v>0</v>
      </c>
      <c r="AQ192" s="3">
        <f t="shared" si="45"/>
        <v>0</v>
      </c>
      <c r="AR192" s="3">
        <f t="shared" si="45"/>
        <v>0</v>
      </c>
      <c r="AS192" s="3">
        <f t="shared" si="45"/>
        <v>0</v>
      </c>
      <c r="AT192" s="1">
        <f t="shared" si="49"/>
        <v>0</v>
      </c>
      <c r="AU192" s="6"/>
    </row>
    <row r="193" spans="1:47" ht="23.4" x14ac:dyDescent="0.45">
      <c r="A193" t="s">
        <v>575</v>
      </c>
      <c r="B193" t="s">
        <v>69</v>
      </c>
      <c r="C193" s="4" t="s">
        <v>545</v>
      </c>
      <c r="Y193" s="3">
        <f t="shared" si="48"/>
        <v>0</v>
      </c>
      <c r="Z193" s="3">
        <f t="shared" si="48"/>
        <v>0</v>
      </c>
      <c r="AA193" s="3">
        <f t="shared" si="48"/>
        <v>0</v>
      </c>
      <c r="AB193" s="3">
        <f t="shared" si="48"/>
        <v>0</v>
      </c>
      <c r="AC193" s="3">
        <f t="shared" si="48"/>
        <v>0</v>
      </c>
      <c r="AD193" s="3">
        <f t="shared" si="48"/>
        <v>0</v>
      </c>
      <c r="AE193" s="3">
        <f t="shared" si="48"/>
        <v>0</v>
      </c>
      <c r="AF193" s="3">
        <f t="shared" si="48"/>
        <v>0</v>
      </c>
      <c r="AG193" s="3">
        <f t="shared" si="48"/>
        <v>0</v>
      </c>
      <c r="AH193" s="3">
        <f t="shared" si="48"/>
        <v>0</v>
      </c>
      <c r="AI193" s="3">
        <f t="shared" si="48"/>
        <v>0</v>
      </c>
      <c r="AJ193" s="3">
        <f t="shared" si="47"/>
        <v>0</v>
      </c>
      <c r="AK193" s="3">
        <f t="shared" si="47"/>
        <v>0</v>
      </c>
      <c r="AL193" s="3">
        <f t="shared" si="47"/>
        <v>0</v>
      </c>
      <c r="AM193" s="3">
        <f t="shared" si="47"/>
        <v>0</v>
      </c>
      <c r="AN193" s="3">
        <f t="shared" si="47"/>
        <v>0</v>
      </c>
      <c r="AO193" s="3">
        <f t="shared" si="44"/>
        <v>0</v>
      </c>
      <c r="AP193" s="3">
        <f t="shared" si="44"/>
        <v>0</v>
      </c>
      <c r="AQ193" s="3">
        <f t="shared" si="45"/>
        <v>0</v>
      </c>
      <c r="AR193" s="3">
        <f t="shared" si="45"/>
        <v>0</v>
      </c>
      <c r="AS193" s="3">
        <f t="shared" si="45"/>
        <v>0</v>
      </c>
      <c r="AT193" s="1">
        <f t="shared" si="49"/>
        <v>0</v>
      </c>
      <c r="AU193" s="6"/>
    </row>
    <row r="194" spans="1:47" ht="23.4" x14ac:dyDescent="0.45">
      <c r="A194" t="s">
        <v>576</v>
      </c>
      <c r="B194" t="s">
        <v>69</v>
      </c>
      <c r="C194" s="4" t="s">
        <v>545</v>
      </c>
      <c r="Y194" s="3">
        <f t="shared" si="48"/>
        <v>0</v>
      </c>
      <c r="Z194" s="3">
        <f t="shared" si="48"/>
        <v>0</v>
      </c>
      <c r="AA194" s="3">
        <f t="shared" si="48"/>
        <v>0</v>
      </c>
      <c r="AB194" s="3">
        <f t="shared" si="48"/>
        <v>0</v>
      </c>
      <c r="AC194" s="3">
        <f t="shared" si="48"/>
        <v>0</v>
      </c>
      <c r="AD194" s="3">
        <f t="shared" si="48"/>
        <v>0</v>
      </c>
      <c r="AE194" s="3">
        <f t="shared" si="48"/>
        <v>0</v>
      </c>
      <c r="AF194" s="3">
        <f t="shared" si="48"/>
        <v>0</v>
      </c>
      <c r="AG194" s="3">
        <f t="shared" si="48"/>
        <v>0</v>
      </c>
      <c r="AH194" s="3">
        <f t="shared" si="48"/>
        <v>0</v>
      </c>
      <c r="AI194" s="3">
        <f t="shared" si="48"/>
        <v>0</v>
      </c>
      <c r="AJ194" s="3">
        <f t="shared" si="47"/>
        <v>0</v>
      </c>
      <c r="AK194" s="3">
        <f t="shared" si="47"/>
        <v>0</v>
      </c>
      <c r="AL194" s="3">
        <f t="shared" si="47"/>
        <v>0</v>
      </c>
      <c r="AM194" s="3">
        <f t="shared" si="47"/>
        <v>0</v>
      </c>
      <c r="AN194" s="3">
        <f t="shared" si="47"/>
        <v>0</v>
      </c>
      <c r="AO194" s="3">
        <f t="shared" si="44"/>
        <v>0</v>
      </c>
      <c r="AP194" s="3">
        <f t="shared" si="44"/>
        <v>0</v>
      </c>
      <c r="AQ194" s="3">
        <f t="shared" si="45"/>
        <v>0</v>
      </c>
      <c r="AR194" s="3">
        <f t="shared" si="45"/>
        <v>0</v>
      </c>
      <c r="AS194" s="3">
        <f t="shared" si="45"/>
        <v>0</v>
      </c>
      <c r="AT194" s="1">
        <f t="shared" si="49"/>
        <v>0</v>
      </c>
      <c r="AU194" s="6"/>
    </row>
    <row r="195" spans="1:47" ht="23.4" x14ac:dyDescent="0.45">
      <c r="A195" t="s">
        <v>577</v>
      </c>
      <c r="B195" t="s">
        <v>69</v>
      </c>
      <c r="C195" s="4" t="s">
        <v>545</v>
      </c>
      <c r="Y195" s="3">
        <f t="shared" si="48"/>
        <v>0</v>
      </c>
      <c r="Z195" s="3">
        <f t="shared" si="48"/>
        <v>0</v>
      </c>
      <c r="AA195" s="3">
        <f t="shared" ref="AA195:AL222" si="50">IF(F195=F$2,1,0)</f>
        <v>0</v>
      </c>
      <c r="AB195" s="3">
        <f t="shared" si="50"/>
        <v>0</v>
      </c>
      <c r="AC195" s="3">
        <f t="shared" si="50"/>
        <v>0</v>
      </c>
      <c r="AD195" s="3">
        <f t="shared" si="50"/>
        <v>0</v>
      </c>
      <c r="AE195" s="3">
        <f t="shared" si="50"/>
        <v>0</v>
      </c>
      <c r="AF195" s="3">
        <f t="shared" si="50"/>
        <v>0</v>
      </c>
      <c r="AG195" s="3">
        <f t="shared" si="50"/>
        <v>0</v>
      </c>
      <c r="AH195" s="3">
        <f t="shared" si="50"/>
        <v>0</v>
      </c>
      <c r="AI195" s="3">
        <f t="shared" si="50"/>
        <v>0</v>
      </c>
      <c r="AJ195" s="3">
        <f t="shared" si="47"/>
        <v>0</v>
      </c>
      <c r="AK195" s="3">
        <f t="shared" si="47"/>
        <v>0</v>
      </c>
      <c r="AL195" s="3">
        <f t="shared" si="47"/>
        <v>0</v>
      </c>
      <c r="AM195" s="3">
        <f t="shared" si="47"/>
        <v>0</v>
      </c>
      <c r="AN195" s="3">
        <f t="shared" si="47"/>
        <v>0</v>
      </c>
      <c r="AO195" s="3">
        <f t="shared" si="44"/>
        <v>0</v>
      </c>
      <c r="AP195" s="3">
        <f t="shared" si="44"/>
        <v>0</v>
      </c>
      <c r="AQ195" s="3">
        <f t="shared" si="45"/>
        <v>0</v>
      </c>
      <c r="AR195" s="3">
        <f t="shared" si="45"/>
        <v>0</v>
      </c>
      <c r="AS195" s="3">
        <f t="shared" si="45"/>
        <v>0</v>
      </c>
      <c r="AT195" s="1">
        <f t="shared" si="49"/>
        <v>0</v>
      </c>
      <c r="AU195" s="6"/>
    </row>
    <row r="196" spans="1:47" ht="23.4" x14ac:dyDescent="0.45">
      <c r="A196" t="s">
        <v>578</v>
      </c>
      <c r="B196" t="s">
        <v>69</v>
      </c>
      <c r="C196" s="4" t="s">
        <v>545</v>
      </c>
      <c r="Y196" s="3">
        <f t="shared" ref="Y196:AL237" si="51">IF(D196=D$2,1,0)</f>
        <v>0</v>
      </c>
      <c r="Z196" s="3">
        <f t="shared" si="51"/>
        <v>0</v>
      </c>
      <c r="AA196" s="3">
        <f t="shared" si="50"/>
        <v>0</v>
      </c>
      <c r="AB196" s="3">
        <f t="shared" si="50"/>
        <v>0</v>
      </c>
      <c r="AC196" s="3">
        <f t="shared" si="50"/>
        <v>0</v>
      </c>
      <c r="AD196" s="3">
        <f t="shared" si="50"/>
        <v>0</v>
      </c>
      <c r="AE196" s="3">
        <f t="shared" si="50"/>
        <v>0</v>
      </c>
      <c r="AF196" s="3">
        <f t="shared" si="50"/>
        <v>0</v>
      </c>
      <c r="AG196" s="3">
        <f t="shared" si="50"/>
        <v>0</v>
      </c>
      <c r="AH196" s="3">
        <f t="shared" si="50"/>
        <v>0</v>
      </c>
      <c r="AI196" s="3">
        <f t="shared" si="50"/>
        <v>0</v>
      </c>
      <c r="AJ196" s="3">
        <f t="shared" si="47"/>
        <v>0</v>
      </c>
      <c r="AK196" s="3">
        <f t="shared" si="47"/>
        <v>0</v>
      </c>
      <c r="AL196" s="3">
        <f t="shared" si="47"/>
        <v>0</v>
      </c>
      <c r="AM196" s="3">
        <f t="shared" si="47"/>
        <v>0</v>
      </c>
      <c r="AN196" s="3">
        <f t="shared" si="47"/>
        <v>0</v>
      </c>
      <c r="AO196" s="3">
        <f t="shared" si="44"/>
        <v>0</v>
      </c>
      <c r="AP196" s="3">
        <f t="shared" si="44"/>
        <v>0</v>
      </c>
      <c r="AQ196" s="3">
        <f t="shared" si="45"/>
        <v>0</v>
      </c>
      <c r="AR196" s="3">
        <f t="shared" si="45"/>
        <v>0</v>
      </c>
      <c r="AS196" s="3">
        <f t="shared" si="45"/>
        <v>0</v>
      </c>
      <c r="AT196" s="1">
        <f t="shared" si="49"/>
        <v>0</v>
      </c>
      <c r="AU196" s="6"/>
    </row>
    <row r="197" spans="1:47" ht="23.4" x14ac:dyDescent="0.45">
      <c r="A197" t="s">
        <v>579</v>
      </c>
      <c r="B197" t="s">
        <v>69</v>
      </c>
      <c r="C197" s="4" t="s">
        <v>545</v>
      </c>
      <c r="Y197" s="3">
        <f t="shared" si="51"/>
        <v>0</v>
      </c>
      <c r="Z197" s="3">
        <f t="shared" si="51"/>
        <v>0</v>
      </c>
      <c r="AA197" s="3">
        <f t="shared" si="50"/>
        <v>0</v>
      </c>
      <c r="AB197" s="3">
        <f t="shared" si="50"/>
        <v>0</v>
      </c>
      <c r="AC197" s="3">
        <f t="shared" si="50"/>
        <v>0</v>
      </c>
      <c r="AD197" s="3">
        <f t="shared" si="50"/>
        <v>0</v>
      </c>
      <c r="AE197" s="3">
        <f t="shared" si="50"/>
        <v>0</v>
      </c>
      <c r="AF197" s="3">
        <f t="shared" si="50"/>
        <v>0</v>
      </c>
      <c r="AG197" s="3">
        <f t="shared" si="50"/>
        <v>0</v>
      </c>
      <c r="AH197" s="3">
        <f t="shared" si="50"/>
        <v>0</v>
      </c>
      <c r="AI197" s="3">
        <f t="shared" si="50"/>
        <v>0</v>
      </c>
      <c r="AJ197" s="3">
        <f t="shared" si="47"/>
        <v>0</v>
      </c>
      <c r="AK197" s="3">
        <f t="shared" si="47"/>
        <v>0</v>
      </c>
      <c r="AL197" s="3">
        <f t="shared" si="47"/>
        <v>0</v>
      </c>
      <c r="AM197" s="3">
        <f t="shared" si="47"/>
        <v>0</v>
      </c>
      <c r="AN197" s="3">
        <f t="shared" si="47"/>
        <v>0</v>
      </c>
      <c r="AO197" s="3">
        <f t="shared" si="44"/>
        <v>0</v>
      </c>
      <c r="AP197" s="3">
        <f t="shared" si="44"/>
        <v>0</v>
      </c>
      <c r="AQ197" s="3">
        <f t="shared" si="45"/>
        <v>0</v>
      </c>
      <c r="AR197" s="3">
        <f t="shared" si="45"/>
        <v>0</v>
      </c>
      <c r="AS197" s="3">
        <f t="shared" si="45"/>
        <v>0</v>
      </c>
      <c r="AT197" s="1">
        <f t="shared" si="49"/>
        <v>0</v>
      </c>
      <c r="AU197" s="6"/>
    </row>
    <row r="198" spans="1:47" ht="23.4" x14ac:dyDescent="0.45">
      <c r="A198" t="s">
        <v>580</v>
      </c>
      <c r="B198" t="s">
        <v>69</v>
      </c>
      <c r="C198" s="4" t="s">
        <v>545</v>
      </c>
      <c r="Y198" s="3">
        <f t="shared" si="51"/>
        <v>0</v>
      </c>
      <c r="Z198" s="3">
        <f t="shared" si="51"/>
        <v>0</v>
      </c>
      <c r="AA198" s="3">
        <f t="shared" si="50"/>
        <v>0</v>
      </c>
      <c r="AB198" s="3">
        <f t="shared" si="50"/>
        <v>0</v>
      </c>
      <c r="AC198" s="3">
        <f t="shared" si="50"/>
        <v>0</v>
      </c>
      <c r="AD198" s="3">
        <f t="shared" si="50"/>
        <v>0</v>
      </c>
      <c r="AE198" s="3">
        <f t="shared" si="50"/>
        <v>0</v>
      </c>
      <c r="AF198" s="3">
        <f t="shared" si="50"/>
        <v>0</v>
      </c>
      <c r="AG198" s="3">
        <f t="shared" si="50"/>
        <v>0</v>
      </c>
      <c r="AH198" s="3">
        <f t="shared" si="50"/>
        <v>0</v>
      </c>
      <c r="AI198" s="3">
        <f t="shared" si="50"/>
        <v>0</v>
      </c>
      <c r="AJ198" s="3">
        <f t="shared" si="47"/>
        <v>0</v>
      </c>
      <c r="AK198" s="3">
        <f t="shared" si="47"/>
        <v>0</v>
      </c>
      <c r="AL198" s="3">
        <f t="shared" si="47"/>
        <v>0</v>
      </c>
      <c r="AM198" s="3">
        <f t="shared" si="47"/>
        <v>0</v>
      </c>
      <c r="AN198" s="3">
        <f t="shared" si="47"/>
        <v>0</v>
      </c>
      <c r="AO198" s="3">
        <f t="shared" si="44"/>
        <v>0</v>
      </c>
      <c r="AP198" s="3">
        <f t="shared" si="44"/>
        <v>0</v>
      </c>
      <c r="AQ198" s="3">
        <f t="shared" si="45"/>
        <v>0</v>
      </c>
      <c r="AR198" s="3">
        <f t="shared" si="45"/>
        <v>0</v>
      </c>
      <c r="AS198" s="3">
        <f t="shared" si="45"/>
        <v>0</v>
      </c>
      <c r="AT198" s="1">
        <f t="shared" si="49"/>
        <v>0</v>
      </c>
      <c r="AU198" s="6"/>
    </row>
    <row r="199" spans="1:47" ht="23.4" x14ac:dyDescent="0.45">
      <c r="A199" t="s">
        <v>581</v>
      </c>
      <c r="B199" t="s">
        <v>69</v>
      </c>
      <c r="C199" s="4" t="s">
        <v>545</v>
      </c>
      <c r="Y199" s="3">
        <f t="shared" si="51"/>
        <v>0</v>
      </c>
      <c r="Z199" s="3">
        <f t="shared" si="51"/>
        <v>0</v>
      </c>
      <c r="AA199" s="3">
        <f t="shared" si="50"/>
        <v>0</v>
      </c>
      <c r="AB199" s="3">
        <f t="shared" si="50"/>
        <v>0</v>
      </c>
      <c r="AC199" s="3">
        <f t="shared" si="50"/>
        <v>0</v>
      </c>
      <c r="AD199" s="3">
        <f t="shared" si="50"/>
        <v>0</v>
      </c>
      <c r="AE199" s="3">
        <f t="shared" si="50"/>
        <v>0</v>
      </c>
      <c r="AF199" s="3">
        <f t="shared" si="50"/>
        <v>0</v>
      </c>
      <c r="AG199" s="3">
        <f t="shared" si="50"/>
        <v>0</v>
      </c>
      <c r="AH199" s="3">
        <f t="shared" si="50"/>
        <v>0</v>
      </c>
      <c r="AI199" s="3">
        <f t="shared" si="50"/>
        <v>0</v>
      </c>
      <c r="AJ199" s="3">
        <f t="shared" si="47"/>
        <v>0</v>
      </c>
      <c r="AK199" s="3">
        <f t="shared" si="47"/>
        <v>0</v>
      </c>
      <c r="AL199" s="3">
        <f t="shared" si="47"/>
        <v>0</v>
      </c>
      <c r="AM199" s="3">
        <f t="shared" si="47"/>
        <v>0</v>
      </c>
      <c r="AN199" s="3">
        <f t="shared" si="47"/>
        <v>0</v>
      </c>
      <c r="AO199" s="3">
        <f t="shared" si="44"/>
        <v>0</v>
      </c>
      <c r="AP199" s="3">
        <f t="shared" si="44"/>
        <v>0</v>
      </c>
      <c r="AQ199" s="3">
        <f t="shared" si="45"/>
        <v>0</v>
      </c>
      <c r="AR199" s="3">
        <f t="shared" si="45"/>
        <v>0</v>
      </c>
      <c r="AS199" s="3">
        <f t="shared" si="45"/>
        <v>0</v>
      </c>
      <c r="AT199" s="1">
        <f t="shared" si="49"/>
        <v>0</v>
      </c>
      <c r="AU199" s="6"/>
    </row>
    <row r="200" spans="1:47" ht="23.4" x14ac:dyDescent="0.45">
      <c r="A200" t="s">
        <v>582</v>
      </c>
      <c r="B200" t="s">
        <v>69</v>
      </c>
      <c r="C200" s="4" t="s">
        <v>545</v>
      </c>
      <c r="Y200" s="3">
        <f t="shared" si="51"/>
        <v>0</v>
      </c>
      <c r="Z200" s="3">
        <f t="shared" si="51"/>
        <v>0</v>
      </c>
      <c r="AA200" s="3">
        <f t="shared" si="50"/>
        <v>0</v>
      </c>
      <c r="AB200" s="3">
        <f t="shared" si="50"/>
        <v>0</v>
      </c>
      <c r="AC200" s="3">
        <f t="shared" si="50"/>
        <v>0</v>
      </c>
      <c r="AD200" s="3">
        <f t="shared" si="50"/>
        <v>0</v>
      </c>
      <c r="AE200" s="3">
        <f t="shared" si="50"/>
        <v>0</v>
      </c>
      <c r="AF200" s="3">
        <f t="shared" si="50"/>
        <v>0</v>
      </c>
      <c r="AG200" s="3">
        <f t="shared" si="50"/>
        <v>0</v>
      </c>
      <c r="AH200" s="3">
        <f t="shared" si="50"/>
        <v>0</v>
      </c>
      <c r="AI200" s="3">
        <f t="shared" si="50"/>
        <v>0</v>
      </c>
      <c r="AJ200" s="3">
        <f t="shared" si="47"/>
        <v>0</v>
      </c>
      <c r="AK200" s="3">
        <f t="shared" si="47"/>
        <v>0</v>
      </c>
      <c r="AL200" s="3">
        <f t="shared" si="47"/>
        <v>0</v>
      </c>
      <c r="AM200" s="3">
        <f t="shared" si="47"/>
        <v>0</v>
      </c>
      <c r="AN200" s="3">
        <f t="shared" si="47"/>
        <v>0</v>
      </c>
      <c r="AO200" s="3">
        <f t="shared" si="44"/>
        <v>0</v>
      </c>
      <c r="AP200" s="3">
        <f t="shared" si="44"/>
        <v>0</v>
      </c>
      <c r="AQ200" s="3">
        <f t="shared" si="45"/>
        <v>0</v>
      </c>
      <c r="AR200" s="3">
        <f t="shared" si="45"/>
        <v>0</v>
      </c>
      <c r="AS200" s="3">
        <f t="shared" si="45"/>
        <v>0</v>
      </c>
      <c r="AT200" s="1">
        <f t="shared" si="49"/>
        <v>0</v>
      </c>
      <c r="AU200" s="6"/>
    </row>
    <row r="201" spans="1:47" ht="23.4" x14ac:dyDescent="0.45">
      <c r="A201" t="s">
        <v>583</v>
      </c>
      <c r="B201" t="s">
        <v>69</v>
      </c>
      <c r="C201" s="4" t="s">
        <v>545</v>
      </c>
      <c r="Y201" s="3">
        <f t="shared" si="51"/>
        <v>0</v>
      </c>
      <c r="Z201" s="3">
        <f t="shared" si="51"/>
        <v>0</v>
      </c>
      <c r="AA201" s="3">
        <f t="shared" si="50"/>
        <v>0</v>
      </c>
      <c r="AB201" s="3">
        <f t="shared" si="50"/>
        <v>0</v>
      </c>
      <c r="AC201" s="3">
        <f t="shared" si="50"/>
        <v>0</v>
      </c>
      <c r="AD201" s="3">
        <f t="shared" si="50"/>
        <v>0</v>
      </c>
      <c r="AE201" s="3">
        <f t="shared" si="50"/>
        <v>0</v>
      </c>
      <c r="AF201" s="3">
        <f t="shared" si="50"/>
        <v>0</v>
      </c>
      <c r="AG201" s="3">
        <f t="shared" si="50"/>
        <v>0</v>
      </c>
      <c r="AH201" s="3">
        <f t="shared" si="50"/>
        <v>0</v>
      </c>
      <c r="AI201" s="3">
        <f t="shared" si="50"/>
        <v>0</v>
      </c>
      <c r="AJ201" s="3">
        <f t="shared" si="47"/>
        <v>0</v>
      </c>
      <c r="AK201" s="3">
        <f t="shared" si="47"/>
        <v>0</v>
      </c>
      <c r="AL201" s="3">
        <f t="shared" si="47"/>
        <v>0</v>
      </c>
      <c r="AM201" s="3">
        <f t="shared" si="47"/>
        <v>0</v>
      </c>
      <c r="AN201" s="3">
        <f t="shared" si="47"/>
        <v>0</v>
      </c>
      <c r="AO201" s="3">
        <f t="shared" si="44"/>
        <v>0</v>
      </c>
      <c r="AP201" s="3">
        <f t="shared" si="44"/>
        <v>0</v>
      </c>
      <c r="AQ201" s="3">
        <f t="shared" si="45"/>
        <v>0</v>
      </c>
      <c r="AR201" s="3">
        <f t="shared" si="45"/>
        <v>0</v>
      </c>
      <c r="AS201" s="3">
        <f t="shared" si="45"/>
        <v>0</v>
      </c>
      <c r="AT201" s="1">
        <f t="shared" si="49"/>
        <v>0</v>
      </c>
      <c r="AU201" s="6"/>
    </row>
    <row r="202" spans="1:47" ht="23.4" x14ac:dyDescent="0.45">
      <c r="A202" t="s">
        <v>584</v>
      </c>
      <c r="B202" t="s">
        <v>69</v>
      </c>
      <c r="C202" s="4" t="s">
        <v>545</v>
      </c>
      <c r="Y202" s="3">
        <f t="shared" si="51"/>
        <v>0</v>
      </c>
      <c r="Z202" s="3">
        <f t="shared" si="51"/>
        <v>0</v>
      </c>
      <c r="AA202" s="3">
        <f t="shared" si="50"/>
        <v>0</v>
      </c>
      <c r="AB202" s="3">
        <f t="shared" si="50"/>
        <v>0</v>
      </c>
      <c r="AC202" s="3">
        <f t="shared" si="50"/>
        <v>0</v>
      </c>
      <c r="AD202" s="3">
        <f t="shared" si="50"/>
        <v>0</v>
      </c>
      <c r="AE202" s="3">
        <f t="shared" si="50"/>
        <v>0</v>
      </c>
      <c r="AF202" s="3">
        <f t="shared" si="50"/>
        <v>0</v>
      </c>
      <c r="AG202" s="3">
        <f t="shared" si="50"/>
        <v>0</v>
      </c>
      <c r="AH202" s="3">
        <f t="shared" si="50"/>
        <v>0</v>
      </c>
      <c r="AI202" s="3">
        <f t="shared" si="50"/>
        <v>0</v>
      </c>
      <c r="AJ202" s="3">
        <f t="shared" si="47"/>
        <v>0</v>
      </c>
      <c r="AK202" s="3">
        <f t="shared" si="47"/>
        <v>0</v>
      </c>
      <c r="AL202" s="3">
        <f t="shared" si="47"/>
        <v>0</v>
      </c>
      <c r="AM202" s="3">
        <f t="shared" si="47"/>
        <v>0</v>
      </c>
      <c r="AN202" s="3">
        <f t="shared" si="47"/>
        <v>0</v>
      </c>
      <c r="AO202" s="3">
        <f t="shared" si="44"/>
        <v>0</v>
      </c>
      <c r="AP202" s="3">
        <f t="shared" si="44"/>
        <v>0</v>
      </c>
      <c r="AQ202" s="3">
        <f t="shared" si="45"/>
        <v>0</v>
      </c>
      <c r="AR202" s="3">
        <f t="shared" si="45"/>
        <v>0</v>
      </c>
      <c r="AS202" s="3">
        <f t="shared" si="45"/>
        <v>0</v>
      </c>
      <c r="AT202" s="1">
        <f t="shared" si="49"/>
        <v>0</v>
      </c>
      <c r="AU202" s="6"/>
    </row>
    <row r="203" spans="1:47" ht="23.4" x14ac:dyDescent="0.45">
      <c r="A203" t="s">
        <v>585</v>
      </c>
      <c r="B203" t="s">
        <v>69</v>
      </c>
      <c r="C203" s="4" t="s">
        <v>545</v>
      </c>
      <c r="Y203" s="3">
        <f t="shared" si="51"/>
        <v>0</v>
      </c>
      <c r="Z203" s="3">
        <f t="shared" si="51"/>
        <v>0</v>
      </c>
      <c r="AA203" s="3">
        <f t="shared" si="50"/>
        <v>0</v>
      </c>
      <c r="AB203" s="3">
        <f t="shared" si="50"/>
        <v>0</v>
      </c>
      <c r="AC203" s="3">
        <f t="shared" si="50"/>
        <v>0</v>
      </c>
      <c r="AD203" s="3">
        <f t="shared" si="50"/>
        <v>0</v>
      </c>
      <c r="AE203" s="3">
        <f t="shared" si="50"/>
        <v>0</v>
      </c>
      <c r="AF203" s="3">
        <f t="shared" si="50"/>
        <v>0</v>
      </c>
      <c r="AG203" s="3">
        <f t="shared" si="50"/>
        <v>0</v>
      </c>
      <c r="AH203" s="3">
        <f t="shared" si="50"/>
        <v>0</v>
      </c>
      <c r="AI203" s="3">
        <f t="shared" si="50"/>
        <v>0</v>
      </c>
      <c r="AJ203" s="3">
        <f t="shared" si="47"/>
        <v>0</v>
      </c>
      <c r="AK203" s="3">
        <f t="shared" si="47"/>
        <v>0</v>
      </c>
      <c r="AL203" s="3">
        <f t="shared" si="47"/>
        <v>0</v>
      </c>
      <c r="AM203" s="3">
        <f t="shared" si="47"/>
        <v>0</v>
      </c>
      <c r="AN203" s="3">
        <f t="shared" si="47"/>
        <v>0</v>
      </c>
      <c r="AO203" s="3">
        <f t="shared" si="44"/>
        <v>0</v>
      </c>
      <c r="AP203" s="3">
        <f t="shared" si="44"/>
        <v>0</v>
      </c>
      <c r="AQ203" s="3">
        <f t="shared" si="45"/>
        <v>0</v>
      </c>
      <c r="AR203" s="3">
        <f t="shared" si="45"/>
        <v>0</v>
      </c>
      <c r="AS203" s="3">
        <f t="shared" si="45"/>
        <v>0</v>
      </c>
      <c r="AT203" s="1">
        <f t="shared" si="49"/>
        <v>0</v>
      </c>
      <c r="AU203" s="6"/>
    </row>
    <row r="204" spans="1:47" ht="23.4" x14ac:dyDescent="0.45">
      <c r="A204" t="s">
        <v>586</v>
      </c>
      <c r="B204" t="s">
        <v>69</v>
      </c>
      <c r="C204" s="4" t="s">
        <v>545</v>
      </c>
      <c r="Y204" s="3">
        <f t="shared" si="51"/>
        <v>0</v>
      </c>
      <c r="Z204" s="3">
        <f t="shared" si="51"/>
        <v>0</v>
      </c>
      <c r="AA204" s="3">
        <f t="shared" si="50"/>
        <v>0</v>
      </c>
      <c r="AB204" s="3">
        <f t="shared" si="50"/>
        <v>0</v>
      </c>
      <c r="AC204" s="3">
        <f t="shared" si="50"/>
        <v>0</v>
      </c>
      <c r="AD204" s="3">
        <f t="shared" si="50"/>
        <v>0</v>
      </c>
      <c r="AE204" s="3">
        <f t="shared" si="50"/>
        <v>0</v>
      </c>
      <c r="AF204" s="3">
        <f t="shared" si="50"/>
        <v>0</v>
      </c>
      <c r="AG204" s="3">
        <f t="shared" si="50"/>
        <v>0</v>
      </c>
      <c r="AH204" s="3">
        <f t="shared" si="50"/>
        <v>0</v>
      </c>
      <c r="AI204" s="3">
        <f t="shared" si="50"/>
        <v>0</v>
      </c>
      <c r="AJ204" s="3">
        <f t="shared" si="47"/>
        <v>0</v>
      </c>
      <c r="AK204" s="3">
        <f t="shared" si="47"/>
        <v>0</v>
      </c>
      <c r="AL204" s="3">
        <f t="shared" si="47"/>
        <v>0</v>
      </c>
      <c r="AM204" s="3">
        <f t="shared" si="47"/>
        <v>0</v>
      </c>
      <c r="AN204" s="3">
        <f t="shared" si="47"/>
        <v>0</v>
      </c>
      <c r="AO204" s="3">
        <f t="shared" si="44"/>
        <v>0</v>
      </c>
      <c r="AP204" s="3">
        <f t="shared" si="44"/>
        <v>0</v>
      </c>
      <c r="AQ204" s="3">
        <f t="shared" si="45"/>
        <v>0</v>
      </c>
      <c r="AR204" s="3">
        <f t="shared" si="45"/>
        <v>0</v>
      </c>
      <c r="AS204" s="3">
        <f t="shared" si="45"/>
        <v>0</v>
      </c>
      <c r="AT204" s="1">
        <f t="shared" si="49"/>
        <v>0</v>
      </c>
      <c r="AU204" s="6"/>
    </row>
    <row r="205" spans="1:47" ht="23.4" x14ac:dyDescent="0.45">
      <c r="A205" t="s">
        <v>587</v>
      </c>
      <c r="B205" t="s">
        <v>69</v>
      </c>
      <c r="C205" s="4" t="s">
        <v>545</v>
      </c>
      <c r="Y205" s="3">
        <f t="shared" si="51"/>
        <v>0</v>
      </c>
      <c r="Z205" s="3">
        <f t="shared" si="51"/>
        <v>0</v>
      </c>
      <c r="AA205" s="3">
        <f t="shared" si="50"/>
        <v>0</v>
      </c>
      <c r="AB205" s="3">
        <f t="shared" si="50"/>
        <v>0</v>
      </c>
      <c r="AC205" s="3">
        <f t="shared" si="50"/>
        <v>0</v>
      </c>
      <c r="AD205" s="3">
        <f t="shared" si="50"/>
        <v>0</v>
      </c>
      <c r="AE205" s="3">
        <f t="shared" si="50"/>
        <v>0</v>
      </c>
      <c r="AF205" s="3">
        <f t="shared" si="50"/>
        <v>0</v>
      </c>
      <c r="AG205" s="3">
        <f t="shared" si="50"/>
        <v>0</v>
      </c>
      <c r="AH205" s="3">
        <f t="shared" si="50"/>
        <v>0</v>
      </c>
      <c r="AI205" s="3">
        <f t="shared" si="50"/>
        <v>0</v>
      </c>
      <c r="AJ205" s="3">
        <f t="shared" si="47"/>
        <v>0</v>
      </c>
      <c r="AK205" s="3">
        <f t="shared" si="47"/>
        <v>0</v>
      </c>
      <c r="AL205" s="3">
        <f t="shared" si="47"/>
        <v>0</v>
      </c>
      <c r="AM205" s="3">
        <f t="shared" si="47"/>
        <v>0</v>
      </c>
      <c r="AN205" s="3">
        <f t="shared" si="47"/>
        <v>0</v>
      </c>
      <c r="AO205" s="3">
        <f t="shared" si="44"/>
        <v>0</v>
      </c>
      <c r="AP205" s="3">
        <f t="shared" si="44"/>
        <v>0</v>
      </c>
      <c r="AQ205" s="3">
        <f t="shared" si="45"/>
        <v>0</v>
      </c>
      <c r="AR205" s="3">
        <f t="shared" si="45"/>
        <v>0</v>
      </c>
      <c r="AS205" s="3">
        <f t="shared" si="45"/>
        <v>0</v>
      </c>
      <c r="AT205" s="1">
        <f t="shared" si="49"/>
        <v>0</v>
      </c>
      <c r="AU205" s="6"/>
    </row>
    <row r="206" spans="1:47" ht="23.4" x14ac:dyDescent="0.45">
      <c r="A206" t="s">
        <v>588</v>
      </c>
      <c r="B206" t="s">
        <v>69</v>
      </c>
      <c r="C206" s="4" t="s">
        <v>545</v>
      </c>
      <c r="Y206" s="3">
        <f t="shared" si="51"/>
        <v>0</v>
      </c>
      <c r="Z206" s="3">
        <f t="shared" si="51"/>
        <v>0</v>
      </c>
      <c r="AA206" s="3">
        <f t="shared" si="50"/>
        <v>0</v>
      </c>
      <c r="AB206" s="3">
        <f t="shared" si="50"/>
        <v>0</v>
      </c>
      <c r="AC206" s="3">
        <f t="shared" si="50"/>
        <v>0</v>
      </c>
      <c r="AD206" s="3">
        <f t="shared" si="50"/>
        <v>0</v>
      </c>
      <c r="AE206" s="3">
        <f t="shared" si="50"/>
        <v>0</v>
      </c>
      <c r="AF206" s="3">
        <f t="shared" si="50"/>
        <v>0</v>
      </c>
      <c r="AG206" s="3">
        <f t="shared" si="50"/>
        <v>0</v>
      </c>
      <c r="AH206" s="3">
        <f t="shared" si="50"/>
        <v>0</v>
      </c>
      <c r="AI206" s="3">
        <f t="shared" si="50"/>
        <v>0</v>
      </c>
      <c r="AJ206" s="3">
        <f t="shared" si="47"/>
        <v>0</v>
      </c>
      <c r="AK206" s="3">
        <f t="shared" si="47"/>
        <v>0</v>
      </c>
      <c r="AL206" s="3">
        <f t="shared" si="47"/>
        <v>0</v>
      </c>
      <c r="AM206" s="3">
        <f t="shared" si="47"/>
        <v>0</v>
      </c>
      <c r="AN206" s="3">
        <f t="shared" si="47"/>
        <v>0</v>
      </c>
      <c r="AO206" s="3">
        <f t="shared" si="44"/>
        <v>0</v>
      </c>
      <c r="AP206" s="3">
        <f t="shared" si="44"/>
        <v>0</v>
      </c>
      <c r="AQ206" s="3">
        <f t="shared" si="45"/>
        <v>0</v>
      </c>
      <c r="AR206" s="3">
        <f t="shared" si="45"/>
        <v>0</v>
      </c>
      <c r="AS206" s="3">
        <f t="shared" si="45"/>
        <v>0</v>
      </c>
      <c r="AT206" s="1">
        <f t="shared" si="49"/>
        <v>0</v>
      </c>
      <c r="AU206" s="6"/>
    </row>
    <row r="207" spans="1:47" ht="23.4" x14ac:dyDescent="0.45">
      <c r="A207" t="s">
        <v>589</v>
      </c>
      <c r="B207" t="s">
        <v>69</v>
      </c>
      <c r="C207" s="4" t="s">
        <v>545</v>
      </c>
      <c r="Y207" s="3">
        <f t="shared" si="51"/>
        <v>0</v>
      </c>
      <c r="Z207" s="3">
        <f t="shared" si="51"/>
        <v>0</v>
      </c>
      <c r="AA207" s="3">
        <f t="shared" si="50"/>
        <v>0</v>
      </c>
      <c r="AB207" s="3">
        <f t="shared" si="50"/>
        <v>0</v>
      </c>
      <c r="AC207" s="3">
        <f t="shared" si="50"/>
        <v>0</v>
      </c>
      <c r="AD207" s="3">
        <f t="shared" si="50"/>
        <v>0</v>
      </c>
      <c r="AE207" s="3">
        <f t="shared" si="50"/>
        <v>0</v>
      </c>
      <c r="AF207" s="3">
        <f t="shared" si="50"/>
        <v>0</v>
      </c>
      <c r="AG207" s="3">
        <f t="shared" si="50"/>
        <v>0</v>
      </c>
      <c r="AH207" s="3">
        <f t="shared" si="50"/>
        <v>0</v>
      </c>
      <c r="AI207" s="3">
        <f t="shared" si="50"/>
        <v>0</v>
      </c>
      <c r="AJ207" s="3">
        <f t="shared" si="47"/>
        <v>0</v>
      </c>
      <c r="AK207" s="3">
        <f t="shared" si="47"/>
        <v>0</v>
      </c>
      <c r="AL207" s="3">
        <f t="shared" si="47"/>
        <v>0</v>
      </c>
      <c r="AM207" s="3">
        <f t="shared" si="47"/>
        <v>0</v>
      </c>
      <c r="AN207" s="3">
        <f t="shared" si="47"/>
        <v>0</v>
      </c>
      <c r="AO207" s="3">
        <f t="shared" si="44"/>
        <v>0</v>
      </c>
      <c r="AP207" s="3">
        <f t="shared" si="44"/>
        <v>0</v>
      </c>
      <c r="AQ207" s="3">
        <f t="shared" si="45"/>
        <v>0</v>
      </c>
      <c r="AR207" s="3">
        <f t="shared" si="45"/>
        <v>0</v>
      </c>
      <c r="AS207" s="3">
        <f t="shared" si="45"/>
        <v>0</v>
      </c>
      <c r="AT207" s="1">
        <f t="shared" si="49"/>
        <v>0</v>
      </c>
      <c r="AU207" s="6"/>
    </row>
    <row r="208" spans="1:47" ht="23.4" x14ac:dyDescent="0.45">
      <c r="A208" t="s">
        <v>590</v>
      </c>
      <c r="B208" t="s">
        <v>69</v>
      </c>
      <c r="C208" s="4" t="s">
        <v>545</v>
      </c>
      <c r="Y208" s="3">
        <f t="shared" si="51"/>
        <v>0</v>
      </c>
      <c r="Z208" s="3">
        <f t="shared" si="51"/>
        <v>0</v>
      </c>
      <c r="AA208" s="3">
        <f t="shared" si="50"/>
        <v>0</v>
      </c>
      <c r="AB208" s="3">
        <f t="shared" si="50"/>
        <v>0</v>
      </c>
      <c r="AC208" s="3">
        <f t="shared" si="50"/>
        <v>0</v>
      </c>
      <c r="AD208" s="3">
        <f t="shared" si="50"/>
        <v>0</v>
      </c>
      <c r="AE208" s="3">
        <f t="shared" si="50"/>
        <v>0</v>
      </c>
      <c r="AF208" s="3">
        <f t="shared" si="50"/>
        <v>0</v>
      </c>
      <c r="AG208" s="3">
        <f t="shared" si="50"/>
        <v>0</v>
      </c>
      <c r="AH208" s="3">
        <f t="shared" si="50"/>
        <v>0</v>
      </c>
      <c r="AI208" s="3">
        <f t="shared" si="50"/>
        <v>0</v>
      </c>
      <c r="AJ208" s="3">
        <f t="shared" si="47"/>
        <v>0</v>
      </c>
      <c r="AK208" s="3">
        <f t="shared" si="47"/>
        <v>0</v>
      </c>
      <c r="AL208" s="3">
        <f t="shared" si="47"/>
        <v>0</v>
      </c>
      <c r="AM208" s="3">
        <f t="shared" si="47"/>
        <v>0</v>
      </c>
      <c r="AN208" s="3">
        <f t="shared" si="47"/>
        <v>0</v>
      </c>
      <c r="AO208" s="3">
        <f t="shared" si="44"/>
        <v>0</v>
      </c>
      <c r="AP208" s="3">
        <f t="shared" si="44"/>
        <v>0</v>
      </c>
      <c r="AQ208" s="3">
        <f t="shared" si="45"/>
        <v>0</v>
      </c>
      <c r="AR208" s="3">
        <f t="shared" si="45"/>
        <v>0</v>
      </c>
      <c r="AS208" s="3">
        <f t="shared" si="45"/>
        <v>0</v>
      </c>
      <c r="AT208" s="1">
        <f t="shared" si="49"/>
        <v>0</v>
      </c>
      <c r="AU208" s="6"/>
    </row>
    <row r="209" spans="1:47" ht="23.4" x14ac:dyDescent="0.45">
      <c r="A209" t="s">
        <v>591</v>
      </c>
      <c r="B209" t="s">
        <v>69</v>
      </c>
      <c r="C209" s="4" t="s">
        <v>545</v>
      </c>
      <c r="Y209" s="3">
        <f t="shared" si="51"/>
        <v>0</v>
      </c>
      <c r="Z209" s="3">
        <f t="shared" si="51"/>
        <v>0</v>
      </c>
      <c r="AA209" s="3">
        <f t="shared" si="50"/>
        <v>0</v>
      </c>
      <c r="AB209" s="3">
        <f t="shared" si="50"/>
        <v>0</v>
      </c>
      <c r="AC209" s="3">
        <f t="shared" si="50"/>
        <v>0</v>
      </c>
      <c r="AD209" s="3">
        <f t="shared" si="50"/>
        <v>0</v>
      </c>
      <c r="AE209" s="3">
        <f t="shared" si="50"/>
        <v>0</v>
      </c>
      <c r="AF209" s="3">
        <f t="shared" si="50"/>
        <v>0</v>
      </c>
      <c r="AG209" s="3">
        <f t="shared" si="50"/>
        <v>0</v>
      </c>
      <c r="AH209" s="3">
        <f t="shared" si="50"/>
        <v>0</v>
      </c>
      <c r="AI209" s="3">
        <f t="shared" si="50"/>
        <v>0</v>
      </c>
      <c r="AJ209" s="3">
        <f t="shared" si="47"/>
        <v>0</v>
      </c>
      <c r="AK209" s="3">
        <f t="shared" si="47"/>
        <v>0</v>
      </c>
      <c r="AL209" s="3">
        <f t="shared" si="47"/>
        <v>0</v>
      </c>
      <c r="AM209" s="3">
        <f t="shared" si="47"/>
        <v>0</v>
      </c>
      <c r="AN209" s="3">
        <f t="shared" si="47"/>
        <v>0</v>
      </c>
      <c r="AO209" s="3">
        <f t="shared" si="44"/>
        <v>0</v>
      </c>
      <c r="AP209" s="3">
        <f t="shared" si="44"/>
        <v>0</v>
      </c>
      <c r="AQ209" s="3">
        <f t="shared" si="45"/>
        <v>0</v>
      </c>
      <c r="AR209" s="3">
        <f t="shared" si="45"/>
        <v>0</v>
      </c>
      <c r="AS209" s="3">
        <f t="shared" si="45"/>
        <v>0</v>
      </c>
      <c r="AT209" s="1">
        <f t="shared" si="49"/>
        <v>0</v>
      </c>
      <c r="AU209" s="6"/>
    </row>
    <row r="210" spans="1:47" ht="23.4" x14ac:dyDescent="0.45">
      <c r="A210" t="s">
        <v>592</v>
      </c>
      <c r="B210" t="s">
        <v>69</v>
      </c>
      <c r="C210" s="4" t="s">
        <v>545</v>
      </c>
      <c r="Y210" s="3">
        <f t="shared" si="51"/>
        <v>0</v>
      </c>
      <c r="Z210" s="3">
        <f t="shared" si="51"/>
        <v>0</v>
      </c>
      <c r="AA210" s="3">
        <f t="shared" si="50"/>
        <v>0</v>
      </c>
      <c r="AB210" s="3">
        <f t="shared" si="50"/>
        <v>0</v>
      </c>
      <c r="AC210" s="3">
        <f t="shared" si="50"/>
        <v>0</v>
      </c>
      <c r="AD210" s="3">
        <f t="shared" si="50"/>
        <v>0</v>
      </c>
      <c r="AE210" s="3">
        <f t="shared" si="50"/>
        <v>0</v>
      </c>
      <c r="AF210" s="3">
        <f t="shared" si="50"/>
        <v>0</v>
      </c>
      <c r="AG210" s="3">
        <f t="shared" si="50"/>
        <v>0</v>
      </c>
      <c r="AH210" s="3">
        <f t="shared" si="50"/>
        <v>0</v>
      </c>
      <c r="AI210" s="3">
        <f t="shared" si="50"/>
        <v>0</v>
      </c>
      <c r="AJ210" s="3">
        <f t="shared" si="47"/>
        <v>0</v>
      </c>
      <c r="AK210" s="3">
        <f t="shared" si="47"/>
        <v>0</v>
      </c>
      <c r="AL210" s="3">
        <f t="shared" si="47"/>
        <v>0</v>
      </c>
      <c r="AM210" s="3">
        <f t="shared" si="47"/>
        <v>0</v>
      </c>
      <c r="AN210" s="3">
        <f t="shared" si="47"/>
        <v>0</v>
      </c>
      <c r="AO210" s="3">
        <f t="shared" si="44"/>
        <v>0</v>
      </c>
      <c r="AP210" s="3">
        <f t="shared" si="44"/>
        <v>0</v>
      </c>
      <c r="AQ210" s="3">
        <f t="shared" si="45"/>
        <v>0</v>
      </c>
      <c r="AR210" s="3">
        <f t="shared" si="45"/>
        <v>0</v>
      </c>
      <c r="AS210" s="3">
        <f t="shared" si="45"/>
        <v>0</v>
      </c>
      <c r="AT210" s="1">
        <f t="shared" si="49"/>
        <v>0</v>
      </c>
      <c r="AU210" s="6"/>
    </row>
    <row r="211" spans="1:47" ht="23.4" x14ac:dyDescent="0.45">
      <c r="A211" t="s">
        <v>593</v>
      </c>
      <c r="B211" t="s">
        <v>69</v>
      </c>
      <c r="C211" s="4" t="s">
        <v>545</v>
      </c>
      <c r="Y211" s="3">
        <f t="shared" si="51"/>
        <v>0</v>
      </c>
      <c r="Z211" s="3">
        <f t="shared" si="51"/>
        <v>0</v>
      </c>
      <c r="AA211" s="3">
        <f t="shared" si="50"/>
        <v>0</v>
      </c>
      <c r="AB211" s="3">
        <f t="shared" si="50"/>
        <v>0</v>
      </c>
      <c r="AC211" s="3">
        <f t="shared" si="50"/>
        <v>0</v>
      </c>
      <c r="AD211" s="3">
        <f t="shared" si="50"/>
        <v>0</v>
      </c>
      <c r="AE211" s="3">
        <f t="shared" si="50"/>
        <v>0</v>
      </c>
      <c r="AF211" s="3">
        <f t="shared" si="50"/>
        <v>0</v>
      </c>
      <c r="AG211" s="3">
        <f t="shared" si="50"/>
        <v>0</v>
      </c>
      <c r="AH211" s="3">
        <f t="shared" si="50"/>
        <v>0</v>
      </c>
      <c r="AI211" s="3">
        <f t="shared" si="50"/>
        <v>0</v>
      </c>
      <c r="AJ211" s="3">
        <f t="shared" si="47"/>
        <v>0</v>
      </c>
      <c r="AK211" s="3">
        <f t="shared" si="47"/>
        <v>0</v>
      </c>
      <c r="AL211" s="3">
        <f t="shared" si="47"/>
        <v>0</v>
      </c>
      <c r="AM211" s="3">
        <f t="shared" si="47"/>
        <v>0</v>
      </c>
      <c r="AN211" s="3">
        <f t="shared" si="47"/>
        <v>0</v>
      </c>
      <c r="AO211" s="3">
        <f t="shared" si="44"/>
        <v>0</v>
      </c>
      <c r="AP211" s="3">
        <f t="shared" si="44"/>
        <v>0</v>
      </c>
      <c r="AQ211" s="3">
        <f t="shared" si="45"/>
        <v>0</v>
      </c>
      <c r="AR211" s="3">
        <f t="shared" si="45"/>
        <v>0</v>
      </c>
      <c r="AS211" s="3">
        <f t="shared" si="45"/>
        <v>0</v>
      </c>
      <c r="AT211" s="1">
        <f t="shared" si="49"/>
        <v>0</v>
      </c>
      <c r="AU211" s="6"/>
    </row>
    <row r="212" spans="1:47" ht="23.4" x14ac:dyDescent="0.45">
      <c r="A212" t="s">
        <v>594</v>
      </c>
      <c r="B212" t="s">
        <v>69</v>
      </c>
      <c r="C212" s="4" t="s">
        <v>545</v>
      </c>
      <c r="Y212" s="3">
        <f t="shared" si="51"/>
        <v>0</v>
      </c>
      <c r="Z212" s="3">
        <f t="shared" si="51"/>
        <v>0</v>
      </c>
      <c r="AA212" s="3">
        <f t="shared" si="50"/>
        <v>0</v>
      </c>
      <c r="AB212" s="3">
        <f t="shared" si="50"/>
        <v>0</v>
      </c>
      <c r="AC212" s="3">
        <f t="shared" si="50"/>
        <v>0</v>
      </c>
      <c r="AD212" s="3">
        <f t="shared" si="50"/>
        <v>0</v>
      </c>
      <c r="AE212" s="3">
        <f t="shared" si="50"/>
        <v>0</v>
      </c>
      <c r="AF212" s="3">
        <f t="shared" si="50"/>
        <v>0</v>
      </c>
      <c r="AG212" s="3">
        <f t="shared" si="50"/>
        <v>0</v>
      </c>
      <c r="AH212" s="3">
        <f t="shared" si="50"/>
        <v>0</v>
      </c>
      <c r="AI212" s="3">
        <f t="shared" si="50"/>
        <v>0</v>
      </c>
      <c r="AJ212" s="3">
        <f t="shared" si="47"/>
        <v>0</v>
      </c>
      <c r="AK212" s="3">
        <f t="shared" si="47"/>
        <v>0</v>
      </c>
      <c r="AL212" s="3">
        <f t="shared" si="47"/>
        <v>0</v>
      </c>
      <c r="AM212" s="3">
        <f t="shared" si="47"/>
        <v>0</v>
      </c>
      <c r="AN212" s="3">
        <f t="shared" si="47"/>
        <v>0</v>
      </c>
      <c r="AO212" s="3">
        <f t="shared" si="44"/>
        <v>0</v>
      </c>
      <c r="AP212" s="3">
        <f t="shared" si="44"/>
        <v>0</v>
      </c>
      <c r="AQ212" s="3">
        <f t="shared" si="45"/>
        <v>0</v>
      </c>
      <c r="AR212" s="3">
        <f t="shared" si="45"/>
        <v>0</v>
      </c>
      <c r="AS212" s="3">
        <f t="shared" si="45"/>
        <v>0</v>
      </c>
      <c r="AT212" s="1">
        <f t="shared" si="49"/>
        <v>0</v>
      </c>
      <c r="AU212" s="6"/>
    </row>
    <row r="213" spans="1:47" ht="23.4" x14ac:dyDescent="0.45">
      <c r="A213" t="s">
        <v>595</v>
      </c>
      <c r="B213" t="s">
        <v>69</v>
      </c>
      <c r="C213" s="4" t="s">
        <v>545</v>
      </c>
      <c r="Y213" s="3">
        <f t="shared" si="51"/>
        <v>0</v>
      </c>
      <c r="Z213" s="3">
        <f t="shared" si="51"/>
        <v>0</v>
      </c>
      <c r="AA213" s="3">
        <f t="shared" si="50"/>
        <v>0</v>
      </c>
      <c r="AB213" s="3">
        <f t="shared" si="50"/>
        <v>0</v>
      </c>
      <c r="AC213" s="3">
        <f t="shared" si="50"/>
        <v>0</v>
      </c>
      <c r="AD213" s="3">
        <f t="shared" si="50"/>
        <v>0</v>
      </c>
      <c r="AE213" s="3">
        <f t="shared" si="50"/>
        <v>0</v>
      </c>
      <c r="AF213" s="3">
        <f t="shared" si="50"/>
        <v>0</v>
      </c>
      <c r="AG213" s="3">
        <f t="shared" si="50"/>
        <v>0</v>
      </c>
      <c r="AH213" s="3">
        <f t="shared" si="50"/>
        <v>0</v>
      </c>
      <c r="AI213" s="3">
        <f t="shared" si="50"/>
        <v>0</v>
      </c>
      <c r="AJ213" s="3">
        <f t="shared" si="47"/>
        <v>0</v>
      </c>
      <c r="AK213" s="3">
        <f t="shared" si="47"/>
        <v>0</v>
      </c>
      <c r="AL213" s="3">
        <f t="shared" si="47"/>
        <v>0</v>
      </c>
      <c r="AM213" s="3">
        <f t="shared" si="47"/>
        <v>0</v>
      </c>
      <c r="AN213" s="3">
        <f t="shared" si="47"/>
        <v>0</v>
      </c>
      <c r="AO213" s="3">
        <f t="shared" si="44"/>
        <v>0</v>
      </c>
      <c r="AP213" s="3">
        <f t="shared" si="44"/>
        <v>0</v>
      </c>
      <c r="AQ213" s="3">
        <f t="shared" si="45"/>
        <v>0</v>
      </c>
      <c r="AR213" s="3">
        <f t="shared" si="45"/>
        <v>0</v>
      </c>
      <c r="AS213" s="3">
        <f t="shared" si="45"/>
        <v>0</v>
      </c>
      <c r="AT213" s="1">
        <f t="shared" si="49"/>
        <v>0</v>
      </c>
      <c r="AU213" s="6"/>
    </row>
    <row r="214" spans="1:47" ht="23.4" x14ac:dyDescent="0.45">
      <c r="A214" t="s">
        <v>596</v>
      </c>
      <c r="B214" t="s">
        <v>69</v>
      </c>
      <c r="C214" s="4" t="s">
        <v>545</v>
      </c>
      <c r="Y214" s="3">
        <f t="shared" si="51"/>
        <v>0</v>
      </c>
      <c r="Z214" s="3">
        <f t="shared" si="51"/>
        <v>0</v>
      </c>
      <c r="AA214" s="3">
        <f t="shared" si="50"/>
        <v>0</v>
      </c>
      <c r="AB214" s="3">
        <f t="shared" si="50"/>
        <v>0</v>
      </c>
      <c r="AC214" s="3">
        <f t="shared" si="50"/>
        <v>0</v>
      </c>
      <c r="AD214" s="3">
        <f t="shared" si="50"/>
        <v>0</v>
      </c>
      <c r="AE214" s="3">
        <f t="shared" si="50"/>
        <v>0</v>
      </c>
      <c r="AF214" s="3">
        <f t="shared" si="50"/>
        <v>0</v>
      </c>
      <c r="AG214" s="3">
        <f t="shared" si="50"/>
        <v>0</v>
      </c>
      <c r="AH214" s="3">
        <f t="shared" si="50"/>
        <v>0</v>
      </c>
      <c r="AI214" s="3">
        <f t="shared" si="50"/>
        <v>0</v>
      </c>
      <c r="AJ214" s="3">
        <f t="shared" si="47"/>
        <v>0</v>
      </c>
      <c r="AK214" s="3">
        <f t="shared" si="47"/>
        <v>0</v>
      </c>
      <c r="AL214" s="3">
        <f t="shared" si="47"/>
        <v>0</v>
      </c>
      <c r="AM214" s="3">
        <f t="shared" si="47"/>
        <v>0</v>
      </c>
      <c r="AN214" s="3">
        <f t="shared" si="47"/>
        <v>0</v>
      </c>
      <c r="AO214" s="3">
        <f t="shared" si="44"/>
        <v>0</v>
      </c>
      <c r="AP214" s="3">
        <f t="shared" si="44"/>
        <v>0</v>
      </c>
      <c r="AQ214" s="3">
        <f t="shared" si="45"/>
        <v>0</v>
      </c>
      <c r="AR214" s="3">
        <f t="shared" si="45"/>
        <v>0</v>
      </c>
      <c r="AS214" s="3">
        <f t="shared" si="45"/>
        <v>0</v>
      </c>
      <c r="AT214" s="1">
        <f t="shared" si="49"/>
        <v>0</v>
      </c>
      <c r="AU214" s="6"/>
    </row>
    <row r="215" spans="1:47" ht="23.4" x14ac:dyDescent="0.45">
      <c r="A215" t="s">
        <v>597</v>
      </c>
      <c r="B215" t="s">
        <v>69</v>
      </c>
      <c r="C215" s="4" t="s">
        <v>545</v>
      </c>
      <c r="Y215" s="3">
        <f t="shared" si="51"/>
        <v>0</v>
      </c>
      <c r="Z215" s="3">
        <f t="shared" si="51"/>
        <v>0</v>
      </c>
      <c r="AA215" s="3">
        <f t="shared" si="50"/>
        <v>0</v>
      </c>
      <c r="AB215" s="3">
        <f t="shared" si="50"/>
        <v>0</v>
      </c>
      <c r="AC215" s="3">
        <f t="shared" si="50"/>
        <v>0</v>
      </c>
      <c r="AD215" s="3">
        <f t="shared" si="50"/>
        <v>0</v>
      </c>
      <c r="AE215" s="3">
        <f t="shared" si="50"/>
        <v>0</v>
      </c>
      <c r="AF215" s="3">
        <f t="shared" si="50"/>
        <v>0</v>
      </c>
      <c r="AG215" s="3">
        <f t="shared" si="50"/>
        <v>0</v>
      </c>
      <c r="AH215" s="3">
        <f t="shared" si="50"/>
        <v>0</v>
      </c>
      <c r="AI215" s="3">
        <f t="shared" si="50"/>
        <v>0</v>
      </c>
      <c r="AJ215" s="3">
        <f t="shared" si="47"/>
        <v>0</v>
      </c>
      <c r="AK215" s="3">
        <f t="shared" si="47"/>
        <v>0</v>
      </c>
      <c r="AL215" s="3">
        <f t="shared" si="47"/>
        <v>0</v>
      </c>
      <c r="AM215" s="3">
        <f t="shared" si="47"/>
        <v>0</v>
      </c>
      <c r="AN215" s="3">
        <f t="shared" si="47"/>
        <v>0</v>
      </c>
      <c r="AO215" s="3">
        <f t="shared" si="44"/>
        <v>0</v>
      </c>
      <c r="AP215" s="3">
        <f t="shared" si="44"/>
        <v>0</v>
      </c>
      <c r="AQ215" s="3">
        <f t="shared" si="45"/>
        <v>0</v>
      </c>
      <c r="AR215" s="3">
        <f t="shared" si="45"/>
        <v>0</v>
      </c>
      <c r="AS215" s="3">
        <f t="shared" si="45"/>
        <v>0</v>
      </c>
      <c r="AT215" s="1">
        <f t="shared" si="49"/>
        <v>0</v>
      </c>
      <c r="AU215" s="6"/>
    </row>
    <row r="216" spans="1:47" ht="23.4" x14ac:dyDescent="0.45">
      <c r="A216" t="s">
        <v>598</v>
      </c>
      <c r="B216" t="s">
        <v>69</v>
      </c>
      <c r="C216" s="4" t="s">
        <v>545</v>
      </c>
      <c r="Y216" s="3">
        <f t="shared" si="51"/>
        <v>0</v>
      </c>
      <c r="Z216" s="3">
        <f t="shared" si="51"/>
        <v>0</v>
      </c>
      <c r="AA216" s="3">
        <f t="shared" si="50"/>
        <v>0</v>
      </c>
      <c r="AB216" s="3">
        <f t="shared" si="50"/>
        <v>0</v>
      </c>
      <c r="AC216" s="3">
        <f t="shared" si="50"/>
        <v>0</v>
      </c>
      <c r="AD216" s="3">
        <f t="shared" si="50"/>
        <v>0</v>
      </c>
      <c r="AE216" s="3">
        <f t="shared" si="50"/>
        <v>0</v>
      </c>
      <c r="AF216" s="3">
        <f t="shared" si="50"/>
        <v>0</v>
      </c>
      <c r="AG216" s="3">
        <f t="shared" si="50"/>
        <v>0</v>
      </c>
      <c r="AH216" s="3">
        <f t="shared" si="50"/>
        <v>0</v>
      </c>
      <c r="AI216" s="3">
        <f t="shared" si="50"/>
        <v>0</v>
      </c>
      <c r="AJ216" s="3">
        <f t="shared" si="47"/>
        <v>0</v>
      </c>
      <c r="AK216" s="3">
        <f t="shared" si="47"/>
        <v>0</v>
      </c>
      <c r="AL216" s="3">
        <f t="shared" si="47"/>
        <v>0</v>
      </c>
      <c r="AM216" s="3">
        <f t="shared" si="47"/>
        <v>0</v>
      </c>
      <c r="AN216" s="3">
        <f t="shared" si="47"/>
        <v>0</v>
      </c>
      <c r="AO216" s="3">
        <f t="shared" si="44"/>
        <v>0</v>
      </c>
      <c r="AP216" s="3">
        <f t="shared" si="44"/>
        <v>0</v>
      </c>
      <c r="AQ216" s="3">
        <f t="shared" si="45"/>
        <v>0</v>
      </c>
      <c r="AR216" s="3">
        <f t="shared" si="45"/>
        <v>0</v>
      </c>
      <c r="AS216" s="3">
        <f t="shared" si="45"/>
        <v>0</v>
      </c>
      <c r="AT216" s="1">
        <f t="shared" si="49"/>
        <v>0</v>
      </c>
      <c r="AU216" s="6"/>
    </row>
    <row r="217" spans="1:47" ht="23.4" x14ac:dyDescent="0.45">
      <c r="A217" t="s">
        <v>599</v>
      </c>
      <c r="B217" t="s">
        <v>69</v>
      </c>
      <c r="C217" s="4" t="s">
        <v>545</v>
      </c>
      <c r="Y217" s="3">
        <f t="shared" si="51"/>
        <v>0</v>
      </c>
      <c r="Z217" s="3">
        <f t="shared" si="51"/>
        <v>0</v>
      </c>
      <c r="AA217" s="3">
        <f t="shared" si="50"/>
        <v>0</v>
      </c>
      <c r="AB217" s="3">
        <f t="shared" si="50"/>
        <v>0</v>
      </c>
      <c r="AC217" s="3">
        <f t="shared" si="50"/>
        <v>0</v>
      </c>
      <c r="AD217" s="3">
        <f t="shared" si="50"/>
        <v>0</v>
      </c>
      <c r="AE217" s="3">
        <f t="shared" si="50"/>
        <v>0</v>
      </c>
      <c r="AF217" s="3">
        <f t="shared" si="50"/>
        <v>0</v>
      </c>
      <c r="AG217" s="3">
        <f t="shared" si="50"/>
        <v>0</v>
      </c>
      <c r="AH217" s="3">
        <f t="shared" si="50"/>
        <v>0</v>
      </c>
      <c r="AI217" s="3">
        <f t="shared" si="50"/>
        <v>0</v>
      </c>
      <c r="AJ217" s="3">
        <f t="shared" si="47"/>
        <v>0</v>
      </c>
      <c r="AK217" s="3">
        <f t="shared" si="47"/>
        <v>0</v>
      </c>
      <c r="AL217" s="3">
        <f t="shared" si="47"/>
        <v>0</v>
      </c>
      <c r="AM217" s="3">
        <f t="shared" si="47"/>
        <v>0</v>
      </c>
      <c r="AN217" s="3">
        <f t="shared" si="47"/>
        <v>0</v>
      </c>
      <c r="AO217" s="3">
        <f t="shared" si="44"/>
        <v>0</v>
      </c>
      <c r="AP217" s="3">
        <f t="shared" si="44"/>
        <v>0</v>
      </c>
      <c r="AQ217" s="3">
        <f t="shared" si="45"/>
        <v>0</v>
      </c>
      <c r="AR217" s="3">
        <f t="shared" si="45"/>
        <v>0</v>
      </c>
      <c r="AS217" s="3">
        <f t="shared" si="45"/>
        <v>0</v>
      </c>
      <c r="AT217" s="1">
        <f t="shared" si="49"/>
        <v>0</v>
      </c>
      <c r="AU217" s="6"/>
    </row>
    <row r="218" spans="1:47" ht="23.4" x14ac:dyDescent="0.45">
      <c r="A218" t="s">
        <v>600</v>
      </c>
      <c r="B218" t="s">
        <v>69</v>
      </c>
      <c r="C218" s="4" t="s">
        <v>545</v>
      </c>
      <c r="Y218" s="3">
        <f t="shared" si="51"/>
        <v>0</v>
      </c>
      <c r="Z218" s="3">
        <f t="shared" si="51"/>
        <v>0</v>
      </c>
      <c r="AA218" s="3">
        <f t="shared" si="50"/>
        <v>0</v>
      </c>
      <c r="AB218" s="3">
        <f t="shared" si="50"/>
        <v>0</v>
      </c>
      <c r="AC218" s="3">
        <f t="shared" si="50"/>
        <v>0</v>
      </c>
      <c r="AD218" s="3">
        <f t="shared" si="50"/>
        <v>0</v>
      </c>
      <c r="AE218" s="3">
        <f t="shared" si="50"/>
        <v>0</v>
      </c>
      <c r="AF218" s="3">
        <f t="shared" si="50"/>
        <v>0</v>
      </c>
      <c r="AG218" s="3">
        <f t="shared" si="50"/>
        <v>0</v>
      </c>
      <c r="AH218" s="3">
        <f t="shared" si="50"/>
        <v>0</v>
      </c>
      <c r="AI218" s="3">
        <f t="shared" si="50"/>
        <v>0</v>
      </c>
      <c r="AJ218" s="3">
        <f t="shared" si="47"/>
        <v>0</v>
      </c>
      <c r="AK218" s="3">
        <f t="shared" si="47"/>
        <v>0</v>
      </c>
      <c r="AL218" s="3">
        <f t="shared" si="47"/>
        <v>0</v>
      </c>
      <c r="AM218" s="3">
        <f t="shared" si="47"/>
        <v>0</v>
      </c>
      <c r="AN218" s="3">
        <f t="shared" si="47"/>
        <v>0</v>
      </c>
      <c r="AO218" s="3">
        <f t="shared" si="44"/>
        <v>0</v>
      </c>
      <c r="AP218" s="3">
        <f t="shared" si="44"/>
        <v>0</v>
      </c>
      <c r="AQ218" s="3">
        <f t="shared" si="45"/>
        <v>0</v>
      </c>
      <c r="AR218" s="3">
        <f t="shared" si="45"/>
        <v>0</v>
      </c>
      <c r="AS218" s="3">
        <f t="shared" si="45"/>
        <v>0</v>
      </c>
      <c r="AT218" s="1">
        <f t="shared" si="49"/>
        <v>0</v>
      </c>
      <c r="AU218" s="6"/>
    </row>
    <row r="219" spans="1:47" ht="23.4" x14ac:dyDescent="0.45">
      <c r="A219" t="s">
        <v>601</v>
      </c>
      <c r="B219" t="s">
        <v>208</v>
      </c>
      <c r="C219" s="4" t="s">
        <v>545</v>
      </c>
      <c r="Y219" s="3">
        <f t="shared" si="51"/>
        <v>0</v>
      </c>
      <c r="Z219" s="3">
        <f t="shared" si="51"/>
        <v>0</v>
      </c>
      <c r="AA219" s="3">
        <f t="shared" si="50"/>
        <v>0</v>
      </c>
      <c r="AB219" s="3">
        <f t="shared" si="50"/>
        <v>0</v>
      </c>
      <c r="AC219" s="3">
        <f t="shared" si="50"/>
        <v>0</v>
      </c>
      <c r="AD219" s="3">
        <f t="shared" si="50"/>
        <v>0</v>
      </c>
      <c r="AE219" s="3">
        <f t="shared" si="50"/>
        <v>0</v>
      </c>
      <c r="AF219" s="3">
        <f t="shared" si="50"/>
        <v>0</v>
      </c>
      <c r="AG219" s="3">
        <f t="shared" si="50"/>
        <v>0</v>
      </c>
      <c r="AH219" s="3">
        <f t="shared" si="50"/>
        <v>0</v>
      </c>
      <c r="AI219" s="3">
        <f t="shared" si="50"/>
        <v>0</v>
      </c>
      <c r="AJ219" s="3">
        <f t="shared" si="47"/>
        <v>0</v>
      </c>
      <c r="AK219" s="3">
        <f t="shared" si="47"/>
        <v>0</v>
      </c>
      <c r="AL219" s="3">
        <f t="shared" si="47"/>
        <v>0</v>
      </c>
      <c r="AM219" s="3">
        <f t="shared" si="47"/>
        <v>0</v>
      </c>
      <c r="AN219" s="3">
        <f t="shared" si="47"/>
        <v>0</v>
      </c>
      <c r="AO219" s="3">
        <f t="shared" si="44"/>
        <v>0</v>
      </c>
      <c r="AP219" s="3">
        <f t="shared" si="44"/>
        <v>0</v>
      </c>
      <c r="AQ219" s="3">
        <f t="shared" si="45"/>
        <v>0</v>
      </c>
      <c r="AR219" s="3">
        <f t="shared" si="45"/>
        <v>0</v>
      </c>
      <c r="AS219" s="3">
        <f t="shared" si="45"/>
        <v>0</v>
      </c>
      <c r="AT219" s="1">
        <f t="shared" si="49"/>
        <v>0</v>
      </c>
      <c r="AU219" s="6"/>
    </row>
    <row r="220" spans="1:47" ht="23.4" x14ac:dyDescent="0.45">
      <c r="A220" t="s">
        <v>602</v>
      </c>
      <c r="B220" t="s">
        <v>208</v>
      </c>
      <c r="C220" s="4" t="s">
        <v>545</v>
      </c>
      <c r="Y220" s="3">
        <f t="shared" si="51"/>
        <v>0</v>
      </c>
      <c r="Z220" s="3">
        <f t="shared" si="51"/>
        <v>0</v>
      </c>
      <c r="AA220" s="3">
        <f t="shared" si="50"/>
        <v>0</v>
      </c>
      <c r="AB220" s="3">
        <f t="shared" si="50"/>
        <v>0</v>
      </c>
      <c r="AC220" s="3">
        <f t="shared" si="50"/>
        <v>0</v>
      </c>
      <c r="AD220" s="3">
        <f t="shared" si="50"/>
        <v>0</v>
      </c>
      <c r="AE220" s="3">
        <f t="shared" si="50"/>
        <v>0</v>
      </c>
      <c r="AF220" s="3">
        <f t="shared" si="50"/>
        <v>0</v>
      </c>
      <c r="AG220" s="3">
        <f t="shared" si="50"/>
        <v>0</v>
      </c>
      <c r="AH220" s="3">
        <f t="shared" si="50"/>
        <v>0</v>
      </c>
      <c r="AI220" s="3">
        <f t="shared" si="50"/>
        <v>0</v>
      </c>
      <c r="AJ220" s="3">
        <f t="shared" si="47"/>
        <v>0</v>
      </c>
      <c r="AK220" s="3">
        <f t="shared" si="47"/>
        <v>0</v>
      </c>
      <c r="AL220" s="3">
        <f t="shared" si="47"/>
        <v>0</v>
      </c>
      <c r="AM220" s="3">
        <f t="shared" si="47"/>
        <v>0</v>
      </c>
      <c r="AN220" s="3">
        <f t="shared" si="47"/>
        <v>0</v>
      </c>
      <c r="AO220" s="3">
        <f t="shared" si="44"/>
        <v>0</v>
      </c>
      <c r="AP220" s="3">
        <f t="shared" si="44"/>
        <v>0</v>
      </c>
      <c r="AQ220" s="3">
        <f t="shared" si="45"/>
        <v>0</v>
      </c>
      <c r="AR220" s="3">
        <f t="shared" si="45"/>
        <v>0</v>
      </c>
      <c r="AS220" s="3">
        <f t="shared" si="45"/>
        <v>0</v>
      </c>
      <c r="AT220" s="1">
        <f t="shared" si="49"/>
        <v>0</v>
      </c>
      <c r="AU220" s="6"/>
    </row>
    <row r="221" spans="1:47" ht="23.4" x14ac:dyDescent="0.45">
      <c r="A221" t="s">
        <v>603</v>
      </c>
      <c r="B221" t="s">
        <v>208</v>
      </c>
      <c r="C221" s="4" t="s">
        <v>545</v>
      </c>
      <c r="Y221" s="3">
        <f t="shared" si="51"/>
        <v>0</v>
      </c>
      <c r="Z221" s="3">
        <f t="shared" si="51"/>
        <v>0</v>
      </c>
      <c r="AA221" s="3">
        <f t="shared" si="50"/>
        <v>0</v>
      </c>
      <c r="AB221" s="3">
        <f t="shared" si="50"/>
        <v>0</v>
      </c>
      <c r="AC221" s="3">
        <f t="shared" si="50"/>
        <v>0</v>
      </c>
      <c r="AD221" s="3">
        <f t="shared" si="50"/>
        <v>0</v>
      </c>
      <c r="AE221" s="3">
        <f t="shared" si="50"/>
        <v>0</v>
      </c>
      <c r="AF221" s="3">
        <f t="shared" si="50"/>
        <v>0</v>
      </c>
      <c r="AG221" s="3">
        <f t="shared" si="50"/>
        <v>0</v>
      </c>
      <c r="AH221" s="3">
        <f t="shared" si="50"/>
        <v>0</v>
      </c>
      <c r="AI221" s="3">
        <f t="shared" si="50"/>
        <v>0</v>
      </c>
      <c r="AJ221" s="3">
        <f t="shared" si="47"/>
        <v>0</v>
      </c>
      <c r="AK221" s="3">
        <f t="shared" si="47"/>
        <v>0</v>
      </c>
      <c r="AL221" s="3">
        <f t="shared" si="47"/>
        <v>0</v>
      </c>
      <c r="AM221" s="3">
        <f t="shared" si="47"/>
        <v>0</v>
      </c>
      <c r="AN221" s="3">
        <f t="shared" si="47"/>
        <v>0</v>
      </c>
      <c r="AO221" s="3">
        <f t="shared" si="44"/>
        <v>0</v>
      </c>
      <c r="AP221" s="3">
        <f t="shared" si="44"/>
        <v>0</v>
      </c>
      <c r="AQ221" s="3">
        <f t="shared" si="44"/>
        <v>0</v>
      </c>
      <c r="AR221" s="3">
        <f t="shared" si="44"/>
        <v>0</v>
      </c>
      <c r="AS221" s="3">
        <f t="shared" si="44"/>
        <v>0</v>
      </c>
      <c r="AT221" s="1">
        <f t="shared" si="49"/>
        <v>0</v>
      </c>
      <c r="AU221" s="6"/>
    </row>
    <row r="222" spans="1:47" ht="23.4" x14ac:dyDescent="0.45">
      <c r="A222" t="s">
        <v>604</v>
      </c>
      <c r="B222" t="s">
        <v>208</v>
      </c>
      <c r="C222" s="4" t="s">
        <v>545</v>
      </c>
      <c r="Y222" s="3">
        <f t="shared" si="51"/>
        <v>0</v>
      </c>
      <c r="Z222" s="3">
        <f t="shared" si="51"/>
        <v>0</v>
      </c>
      <c r="AA222" s="3">
        <f t="shared" si="50"/>
        <v>0</v>
      </c>
      <c r="AB222" s="3">
        <f t="shared" si="50"/>
        <v>0</v>
      </c>
      <c r="AC222" s="3">
        <f t="shared" si="50"/>
        <v>0</v>
      </c>
      <c r="AD222" s="3">
        <f t="shared" si="50"/>
        <v>0</v>
      </c>
      <c r="AE222" s="3">
        <f t="shared" si="50"/>
        <v>0</v>
      </c>
      <c r="AF222" s="3">
        <f t="shared" si="50"/>
        <v>0</v>
      </c>
      <c r="AG222" s="3">
        <f t="shared" si="50"/>
        <v>0</v>
      </c>
      <c r="AH222" s="3">
        <f t="shared" si="50"/>
        <v>0</v>
      </c>
      <c r="AI222" s="3">
        <f t="shared" si="50"/>
        <v>0</v>
      </c>
      <c r="AJ222" s="3">
        <f t="shared" si="50"/>
        <v>0</v>
      </c>
      <c r="AK222" s="3">
        <f t="shared" si="50"/>
        <v>0</v>
      </c>
      <c r="AL222" s="3">
        <f t="shared" si="50"/>
        <v>0</v>
      </c>
      <c r="AM222" s="3">
        <f t="shared" ref="AM222:AS258" si="52">IF(R222=R$2,1,0)</f>
        <v>0</v>
      </c>
      <c r="AN222" s="3">
        <f t="shared" si="52"/>
        <v>0</v>
      </c>
      <c r="AO222" s="3">
        <f t="shared" si="52"/>
        <v>0</v>
      </c>
      <c r="AP222" s="3">
        <f t="shared" si="52"/>
        <v>0</v>
      </c>
      <c r="AQ222" s="3">
        <f t="shared" si="52"/>
        <v>0</v>
      </c>
      <c r="AR222" s="3">
        <f t="shared" si="52"/>
        <v>0</v>
      </c>
      <c r="AS222" s="3">
        <f t="shared" si="52"/>
        <v>0</v>
      </c>
      <c r="AT222" s="1">
        <f t="shared" si="49"/>
        <v>0</v>
      </c>
      <c r="AU222" s="6"/>
    </row>
    <row r="223" spans="1:47" ht="23.4" x14ac:dyDescent="0.45">
      <c r="A223" t="s">
        <v>605</v>
      </c>
      <c r="B223" t="s">
        <v>208</v>
      </c>
      <c r="C223" s="4" t="s">
        <v>545</v>
      </c>
      <c r="Y223" s="3">
        <f t="shared" si="51"/>
        <v>0</v>
      </c>
      <c r="Z223" s="3">
        <f t="shared" si="51"/>
        <v>0</v>
      </c>
      <c r="AA223" s="3">
        <f t="shared" si="51"/>
        <v>0</v>
      </c>
      <c r="AB223" s="3">
        <f t="shared" si="51"/>
        <v>0</v>
      </c>
      <c r="AC223" s="3">
        <f t="shared" si="51"/>
        <v>0</v>
      </c>
      <c r="AD223" s="3">
        <f t="shared" si="51"/>
        <v>0</v>
      </c>
      <c r="AE223" s="3">
        <f t="shared" si="51"/>
        <v>0</v>
      </c>
      <c r="AF223" s="3">
        <f t="shared" si="51"/>
        <v>0</v>
      </c>
      <c r="AG223" s="3">
        <f t="shared" si="51"/>
        <v>0</v>
      </c>
      <c r="AH223" s="3">
        <f t="shared" si="51"/>
        <v>0</v>
      </c>
      <c r="AI223" s="3">
        <f t="shared" si="51"/>
        <v>0</v>
      </c>
      <c r="AJ223" s="3">
        <f t="shared" si="51"/>
        <v>0</v>
      </c>
      <c r="AK223" s="3">
        <f t="shared" si="51"/>
        <v>0</v>
      </c>
      <c r="AL223" s="3">
        <f t="shared" si="51"/>
        <v>0</v>
      </c>
      <c r="AM223" s="3">
        <f t="shared" si="52"/>
        <v>0</v>
      </c>
      <c r="AN223" s="3">
        <f t="shared" si="52"/>
        <v>0</v>
      </c>
      <c r="AO223" s="3">
        <f t="shared" si="52"/>
        <v>0</v>
      </c>
      <c r="AP223" s="3">
        <f t="shared" si="52"/>
        <v>0</v>
      </c>
      <c r="AQ223" s="3">
        <f t="shared" si="52"/>
        <v>0</v>
      </c>
      <c r="AR223" s="3">
        <f t="shared" si="52"/>
        <v>0</v>
      </c>
      <c r="AS223" s="3">
        <f t="shared" si="52"/>
        <v>0</v>
      </c>
      <c r="AT223" s="1">
        <f t="shared" si="49"/>
        <v>0</v>
      </c>
      <c r="AU223" s="6"/>
    </row>
    <row r="224" spans="1:47" ht="23.4" x14ac:dyDescent="0.45">
      <c r="A224" t="s">
        <v>606</v>
      </c>
      <c r="B224" t="s">
        <v>208</v>
      </c>
      <c r="C224" s="4" t="s">
        <v>545</v>
      </c>
      <c r="Y224" s="3">
        <f t="shared" si="51"/>
        <v>0</v>
      </c>
      <c r="Z224" s="3">
        <f t="shared" si="51"/>
        <v>0</v>
      </c>
      <c r="AA224" s="3">
        <f t="shared" si="51"/>
        <v>0</v>
      </c>
      <c r="AB224" s="3">
        <f t="shared" si="51"/>
        <v>0</v>
      </c>
      <c r="AC224" s="3">
        <f t="shared" si="51"/>
        <v>0</v>
      </c>
      <c r="AD224" s="3">
        <f t="shared" si="51"/>
        <v>0</v>
      </c>
      <c r="AE224" s="3">
        <f t="shared" si="51"/>
        <v>0</v>
      </c>
      <c r="AF224" s="3">
        <f t="shared" si="51"/>
        <v>0</v>
      </c>
      <c r="AG224" s="3">
        <f t="shared" si="51"/>
        <v>0</v>
      </c>
      <c r="AH224" s="3">
        <f t="shared" si="51"/>
        <v>0</v>
      </c>
      <c r="AI224" s="3">
        <f t="shared" si="51"/>
        <v>0</v>
      </c>
      <c r="AJ224" s="3">
        <f t="shared" si="51"/>
        <v>0</v>
      </c>
      <c r="AK224" s="3">
        <f t="shared" si="51"/>
        <v>0</v>
      </c>
      <c r="AL224" s="3">
        <f t="shared" si="51"/>
        <v>0</v>
      </c>
      <c r="AM224" s="3">
        <f t="shared" si="52"/>
        <v>0</v>
      </c>
      <c r="AN224" s="3">
        <f t="shared" si="52"/>
        <v>0</v>
      </c>
      <c r="AO224" s="3">
        <f t="shared" si="52"/>
        <v>0</v>
      </c>
      <c r="AP224" s="3">
        <f t="shared" si="52"/>
        <v>0</v>
      </c>
      <c r="AQ224" s="3">
        <f t="shared" si="52"/>
        <v>0</v>
      </c>
      <c r="AR224" s="3">
        <f t="shared" si="52"/>
        <v>0</v>
      </c>
      <c r="AS224" s="3">
        <f t="shared" si="52"/>
        <v>0</v>
      </c>
      <c r="AT224" s="1">
        <f t="shared" si="49"/>
        <v>0</v>
      </c>
      <c r="AU224" s="6"/>
    </row>
    <row r="225" spans="1:47" ht="23.4" x14ac:dyDescent="0.45">
      <c r="A225" t="s">
        <v>607</v>
      </c>
      <c r="B225" t="s">
        <v>208</v>
      </c>
      <c r="C225" s="4" t="s">
        <v>545</v>
      </c>
      <c r="Y225" s="3">
        <f t="shared" si="51"/>
        <v>0</v>
      </c>
      <c r="Z225" s="3">
        <f t="shared" si="51"/>
        <v>0</v>
      </c>
      <c r="AA225" s="3">
        <f t="shared" si="51"/>
        <v>0</v>
      </c>
      <c r="AB225" s="3">
        <f t="shared" si="51"/>
        <v>0</v>
      </c>
      <c r="AC225" s="3">
        <f t="shared" si="51"/>
        <v>0</v>
      </c>
      <c r="AD225" s="3">
        <f t="shared" si="51"/>
        <v>0</v>
      </c>
      <c r="AE225" s="3">
        <f t="shared" si="51"/>
        <v>0</v>
      </c>
      <c r="AF225" s="3">
        <f t="shared" si="51"/>
        <v>0</v>
      </c>
      <c r="AG225" s="3">
        <f t="shared" si="51"/>
        <v>0</v>
      </c>
      <c r="AH225" s="3">
        <f t="shared" si="51"/>
        <v>0</v>
      </c>
      <c r="AI225" s="3">
        <f t="shared" si="51"/>
        <v>0</v>
      </c>
      <c r="AJ225" s="3">
        <f t="shared" si="51"/>
        <v>0</v>
      </c>
      <c r="AK225" s="3">
        <f t="shared" si="51"/>
        <v>0</v>
      </c>
      <c r="AL225" s="3">
        <f t="shared" si="51"/>
        <v>0</v>
      </c>
      <c r="AM225" s="3">
        <f t="shared" si="52"/>
        <v>0</v>
      </c>
      <c r="AN225" s="3">
        <f t="shared" si="52"/>
        <v>0</v>
      </c>
      <c r="AO225" s="3">
        <f t="shared" si="52"/>
        <v>0</v>
      </c>
      <c r="AP225" s="3">
        <f t="shared" si="52"/>
        <v>0</v>
      </c>
      <c r="AQ225" s="3">
        <f t="shared" si="52"/>
        <v>0</v>
      </c>
      <c r="AR225" s="3">
        <f t="shared" si="52"/>
        <v>0</v>
      </c>
      <c r="AS225" s="3">
        <f t="shared" si="52"/>
        <v>0</v>
      </c>
      <c r="AT225" s="1">
        <f t="shared" si="49"/>
        <v>0</v>
      </c>
      <c r="AU225" s="6"/>
    </row>
    <row r="226" spans="1:47" ht="23.4" x14ac:dyDescent="0.45">
      <c r="A226" t="s">
        <v>608</v>
      </c>
      <c r="B226" t="s">
        <v>208</v>
      </c>
      <c r="C226" s="4" t="s">
        <v>545</v>
      </c>
      <c r="Y226" s="3">
        <f t="shared" si="51"/>
        <v>0</v>
      </c>
      <c r="Z226" s="3">
        <f t="shared" si="51"/>
        <v>0</v>
      </c>
      <c r="AA226" s="3">
        <f t="shared" si="51"/>
        <v>0</v>
      </c>
      <c r="AB226" s="3">
        <f t="shared" si="51"/>
        <v>0</v>
      </c>
      <c r="AC226" s="3">
        <f t="shared" si="51"/>
        <v>0</v>
      </c>
      <c r="AD226" s="3">
        <f t="shared" si="51"/>
        <v>0</v>
      </c>
      <c r="AE226" s="3">
        <f t="shared" si="51"/>
        <v>0</v>
      </c>
      <c r="AF226" s="3">
        <f t="shared" si="51"/>
        <v>0</v>
      </c>
      <c r="AG226" s="3">
        <f t="shared" si="51"/>
        <v>0</v>
      </c>
      <c r="AH226" s="3">
        <f t="shared" si="51"/>
        <v>0</v>
      </c>
      <c r="AI226" s="3">
        <f t="shared" si="51"/>
        <v>0</v>
      </c>
      <c r="AJ226" s="3">
        <f t="shared" si="51"/>
        <v>0</v>
      </c>
      <c r="AK226" s="3">
        <f t="shared" si="51"/>
        <v>0</v>
      </c>
      <c r="AL226" s="3">
        <f t="shared" si="51"/>
        <v>0</v>
      </c>
      <c r="AM226" s="3">
        <f t="shared" si="52"/>
        <v>0</v>
      </c>
      <c r="AN226" s="3">
        <f t="shared" si="52"/>
        <v>0</v>
      </c>
      <c r="AO226" s="3">
        <f t="shared" si="52"/>
        <v>0</v>
      </c>
      <c r="AP226" s="3">
        <f t="shared" si="52"/>
        <v>0</v>
      </c>
      <c r="AQ226" s="3">
        <f t="shared" si="52"/>
        <v>0</v>
      </c>
      <c r="AR226" s="3">
        <f t="shared" si="52"/>
        <v>0</v>
      </c>
      <c r="AS226" s="3">
        <f t="shared" si="52"/>
        <v>0</v>
      </c>
      <c r="AT226" s="1">
        <f t="shared" si="49"/>
        <v>0</v>
      </c>
      <c r="AU226" s="6"/>
    </row>
    <row r="227" spans="1:47" ht="23.4" x14ac:dyDescent="0.45">
      <c r="A227" t="s">
        <v>609</v>
      </c>
      <c r="B227" t="s">
        <v>208</v>
      </c>
      <c r="C227" s="4" t="s">
        <v>545</v>
      </c>
      <c r="Y227" s="3">
        <f t="shared" si="51"/>
        <v>0</v>
      </c>
      <c r="Z227" s="3">
        <f t="shared" si="51"/>
        <v>0</v>
      </c>
      <c r="AA227" s="3">
        <f t="shared" si="51"/>
        <v>0</v>
      </c>
      <c r="AB227" s="3">
        <f t="shared" si="51"/>
        <v>0</v>
      </c>
      <c r="AC227" s="3">
        <f t="shared" si="51"/>
        <v>0</v>
      </c>
      <c r="AD227" s="3">
        <f t="shared" si="51"/>
        <v>0</v>
      </c>
      <c r="AE227" s="3">
        <f t="shared" si="51"/>
        <v>0</v>
      </c>
      <c r="AF227" s="3">
        <f t="shared" si="51"/>
        <v>0</v>
      </c>
      <c r="AG227" s="3">
        <f t="shared" si="51"/>
        <v>0</v>
      </c>
      <c r="AH227" s="3">
        <f t="shared" si="51"/>
        <v>0</v>
      </c>
      <c r="AI227" s="3">
        <f t="shared" si="51"/>
        <v>0</v>
      </c>
      <c r="AJ227" s="3">
        <f t="shared" si="51"/>
        <v>0</v>
      </c>
      <c r="AK227" s="3">
        <f t="shared" si="51"/>
        <v>0</v>
      </c>
      <c r="AL227" s="3">
        <f t="shared" si="51"/>
        <v>0</v>
      </c>
      <c r="AM227" s="3">
        <f t="shared" si="52"/>
        <v>0</v>
      </c>
      <c r="AN227" s="3">
        <f t="shared" si="52"/>
        <v>0</v>
      </c>
      <c r="AO227" s="3">
        <f t="shared" si="52"/>
        <v>0</v>
      </c>
      <c r="AP227" s="3">
        <f t="shared" si="52"/>
        <v>0</v>
      </c>
      <c r="AQ227" s="3">
        <f t="shared" si="52"/>
        <v>0</v>
      </c>
      <c r="AR227" s="3">
        <f t="shared" si="52"/>
        <v>0</v>
      </c>
      <c r="AS227" s="3">
        <f t="shared" si="52"/>
        <v>0</v>
      </c>
      <c r="AT227" s="1">
        <f t="shared" si="49"/>
        <v>0</v>
      </c>
      <c r="AU227" s="6"/>
    </row>
    <row r="228" spans="1:47" ht="23.4" x14ac:dyDescent="0.45">
      <c r="A228" t="s">
        <v>610</v>
      </c>
      <c r="B228" t="s">
        <v>208</v>
      </c>
      <c r="C228" s="4" t="s">
        <v>545</v>
      </c>
      <c r="Y228" s="3">
        <f t="shared" si="51"/>
        <v>0</v>
      </c>
      <c r="Z228" s="3">
        <f t="shared" si="51"/>
        <v>0</v>
      </c>
      <c r="AA228" s="3">
        <f t="shared" si="51"/>
        <v>0</v>
      </c>
      <c r="AB228" s="3">
        <f t="shared" si="51"/>
        <v>0</v>
      </c>
      <c r="AC228" s="3">
        <f t="shared" si="51"/>
        <v>0</v>
      </c>
      <c r="AD228" s="3">
        <f t="shared" si="51"/>
        <v>0</v>
      </c>
      <c r="AE228" s="3">
        <f t="shared" si="51"/>
        <v>0</v>
      </c>
      <c r="AF228" s="3">
        <f t="shared" si="51"/>
        <v>0</v>
      </c>
      <c r="AG228" s="3">
        <f t="shared" si="51"/>
        <v>0</v>
      </c>
      <c r="AH228" s="3">
        <f t="shared" si="51"/>
        <v>0</v>
      </c>
      <c r="AI228" s="3">
        <f t="shared" si="51"/>
        <v>0</v>
      </c>
      <c r="AJ228" s="3">
        <f t="shared" si="51"/>
        <v>0</v>
      </c>
      <c r="AK228" s="3">
        <f t="shared" si="51"/>
        <v>0</v>
      </c>
      <c r="AL228" s="3">
        <f t="shared" si="51"/>
        <v>0</v>
      </c>
      <c r="AM228" s="3">
        <f t="shared" si="52"/>
        <v>0</v>
      </c>
      <c r="AN228" s="3">
        <f t="shared" si="52"/>
        <v>0</v>
      </c>
      <c r="AO228" s="3">
        <f t="shared" si="52"/>
        <v>0</v>
      </c>
      <c r="AP228" s="3">
        <f t="shared" si="52"/>
        <v>0</v>
      </c>
      <c r="AQ228" s="3">
        <f t="shared" si="52"/>
        <v>0</v>
      </c>
      <c r="AR228" s="3">
        <f t="shared" si="52"/>
        <v>0</v>
      </c>
      <c r="AS228" s="3">
        <f t="shared" si="52"/>
        <v>0</v>
      </c>
      <c r="AT228" s="1">
        <f t="shared" si="49"/>
        <v>0</v>
      </c>
      <c r="AU228" s="6"/>
    </row>
    <row r="229" spans="1:47" ht="23.4" x14ac:dyDescent="0.45">
      <c r="A229" t="s">
        <v>611</v>
      </c>
      <c r="B229" t="s">
        <v>208</v>
      </c>
      <c r="C229" s="4" t="s">
        <v>545</v>
      </c>
      <c r="Y229" s="3">
        <f t="shared" si="51"/>
        <v>0</v>
      </c>
      <c r="Z229" s="3">
        <f t="shared" si="51"/>
        <v>0</v>
      </c>
      <c r="AA229" s="3">
        <f t="shared" si="51"/>
        <v>0</v>
      </c>
      <c r="AB229" s="3">
        <f t="shared" si="51"/>
        <v>0</v>
      </c>
      <c r="AC229" s="3">
        <f t="shared" si="51"/>
        <v>0</v>
      </c>
      <c r="AD229" s="3">
        <f t="shared" si="51"/>
        <v>0</v>
      </c>
      <c r="AE229" s="3">
        <f t="shared" si="51"/>
        <v>0</v>
      </c>
      <c r="AF229" s="3">
        <f t="shared" si="51"/>
        <v>0</v>
      </c>
      <c r="AG229" s="3">
        <f t="shared" si="51"/>
        <v>0</v>
      </c>
      <c r="AH229" s="3">
        <f t="shared" si="51"/>
        <v>0</v>
      </c>
      <c r="AI229" s="3">
        <f t="shared" si="51"/>
        <v>0</v>
      </c>
      <c r="AJ229" s="3">
        <f t="shared" si="51"/>
        <v>0</v>
      </c>
      <c r="AK229" s="3">
        <f t="shared" si="51"/>
        <v>0</v>
      </c>
      <c r="AL229" s="3">
        <f t="shared" si="51"/>
        <v>0</v>
      </c>
      <c r="AM229" s="3">
        <f t="shared" si="52"/>
        <v>0</v>
      </c>
      <c r="AN229" s="3">
        <f t="shared" si="52"/>
        <v>0</v>
      </c>
      <c r="AO229" s="3">
        <f t="shared" si="52"/>
        <v>0</v>
      </c>
      <c r="AP229" s="3">
        <f t="shared" si="52"/>
        <v>0</v>
      </c>
      <c r="AQ229" s="3">
        <f t="shared" si="52"/>
        <v>0</v>
      </c>
      <c r="AR229" s="3">
        <f t="shared" si="52"/>
        <v>0</v>
      </c>
      <c r="AS229" s="3">
        <f t="shared" si="52"/>
        <v>0</v>
      </c>
      <c r="AT229" s="1">
        <f t="shared" si="49"/>
        <v>0</v>
      </c>
      <c r="AU229" s="6"/>
    </row>
    <row r="230" spans="1:47" ht="23.4" x14ac:dyDescent="0.45">
      <c r="A230" t="s">
        <v>612</v>
      </c>
      <c r="B230" t="s">
        <v>208</v>
      </c>
      <c r="C230" s="4" t="s">
        <v>545</v>
      </c>
      <c r="Y230" s="3">
        <f t="shared" si="51"/>
        <v>0</v>
      </c>
      <c r="Z230" s="3">
        <f t="shared" si="51"/>
        <v>0</v>
      </c>
      <c r="AA230" s="3">
        <f t="shared" si="51"/>
        <v>0</v>
      </c>
      <c r="AB230" s="3">
        <f t="shared" si="51"/>
        <v>0</v>
      </c>
      <c r="AC230" s="3">
        <f t="shared" si="51"/>
        <v>0</v>
      </c>
      <c r="AD230" s="3">
        <f t="shared" si="51"/>
        <v>0</v>
      </c>
      <c r="AE230" s="3">
        <f t="shared" si="51"/>
        <v>0</v>
      </c>
      <c r="AF230" s="3">
        <f t="shared" si="51"/>
        <v>0</v>
      </c>
      <c r="AG230" s="3">
        <f t="shared" si="51"/>
        <v>0</v>
      </c>
      <c r="AH230" s="3">
        <f t="shared" si="51"/>
        <v>0</v>
      </c>
      <c r="AI230" s="3">
        <f t="shared" si="51"/>
        <v>0</v>
      </c>
      <c r="AJ230" s="3">
        <f t="shared" si="51"/>
        <v>0</v>
      </c>
      <c r="AK230" s="3">
        <f t="shared" si="51"/>
        <v>0</v>
      </c>
      <c r="AL230" s="3">
        <f t="shared" si="51"/>
        <v>0</v>
      </c>
      <c r="AM230" s="3">
        <f t="shared" si="52"/>
        <v>0</v>
      </c>
      <c r="AN230" s="3">
        <f t="shared" si="52"/>
        <v>0</v>
      </c>
      <c r="AO230" s="3">
        <f t="shared" si="52"/>
        <v>0</v>
      </c>
      <c r="AP230" s="3">
        <f t="shared" si="52"/>
        <v>0</v>
      </c>
      <c r="AQ230" s="3">
        <f t="shared" si="52"/>
        <v>0</v>
      </c>
      <c r="AR230" s="3">
        <f t="shared" si="52"/>
        <v>0</v>
      </c>
      <c r="AS230" s="3">
        <f t="shared" si="52"/>
        <v>0</v>
      </c>
      <c r="AT230" s="1">
        <f t="shared" si="49"/>
        <v>0</v>
      </c>
      <c r="AU230" s="6"/>
    </row>
    <row r="231" spans="1:47" ht="23.4" x14ac:dyDescent="0.45">
      <c r="A231" t="s">
        <v>613</v>
      </c>
      <c r="B231" t="s">
        <v>208</v>
      </c>
      <c r="C231" s="4" t="s">
        <v>545</v>
      </c>
      <c r="Y231" s="3">
        <f t="shared" si="51"/>
        <v>0</v>
      </c>
      <c r="Z231" s="3">
        <f t="shared" si="51"/>
        <v>0</v>
      </c>
      <c r="AA231" s="3">
        <f t="shared" si="51"/>
        <v>0</v>
      </c>
      <c r="AB231" s="3">
        <f t="shared" si="51"/>
        <v>0</v>
      </c>
      <c r="AC231" s="3">
        <f t="shared" si="51"/>
        <v>0</v>
      </c>
      <c r="AD231" s="3">
        <f t="shared" si="51"/>
        <v>0</v>
      </c>
      <c r="AE231" s="3">
        <f t="shared" si="51"/>
        <v>0</v>
      </c>
      <c r="AF231" s="3">
        <f t="shared" si="51"/>
        <v>0</v>
      </c>
      <c r="AG231" s="3">
        <f t="shared" si="51"/>
        <v>0</v>
      </c>
      <c r="AH231" s="3">
        <f t="shared" si="51"/>
        <v>0</v>
      </c>
      <c r="AI231" s="3">
        <f t="shared" si="51"/>
        <v>0</v>
      </c>
      <c r="AJ231" s="3">
        <f t="shared" si="51"/>
        <v>0</v>
      </c>
      <c r="AK231" s="3">
        <f t="shared" si="51"/>
        <v>0</v>
      </c>
      <c r="AL231" s="3">
        <f t="shared" si="51"/>
        <v>0</v>
      </c>
      <c r="AM231" s="3">
        <f t="shared" si="52"/>
        <v>0</v>
      </c>
      <c r="AN231" s="3">
        <f t="shared" si="52"/>
        <v>0</v>
      </c>
      <c r="AO231" s="3">
        <f t="shared" si="52"/>
        <v>0</v>
      </c>
      <c r="AP231" s="3">
        <f t="shared" si="52"/>
        <v>0</v>
      </c>
      <c r="AQ231" s="3">
        <f t="shared" si="52"/>
        <v>0</v>
      </c>
      <c r="AR231" s="3">
        <f t="shared" si="52"/>
        <v>0</v>
      </c>
      <c r="AS231" s="3">
        <f t="shared" si="52"/>
        <v>0</v>
      </c>
      <c r="AT231" s="1">
        <f t="shared" si="49"/>
        <v>0</v>
      </c>
      <c r="AU231" s="6"/>
    </row>
    <row r="232" spans="1:47" ht="23.4" x14ac:dyDescent="0.45">
      <c r="A232" t="s">
        <v>614</v>
      </c>
      <c r="B232" t="s">
        <v>208</v>
      </c>
      <c r="C232" s="4" t="s">
        <v>545</v>
      </c>
      <c r="Y232" s="3">
        <f t="shared" si="51"/>
        <v>0</v>
      </c>
      <c r="Z232" s="3">
        <f t="shared" si="51"/>
        <v>0</v>
      </c>
      <c r="AA232" s="3">
        <f t="shared" si="51"/>
        <v>0</v>
      </c>
      <c r="AB232" s="3">
        <f t="shared" si="51"/>
        <v>0</v>
      </c>
      <c r="AC232" s="3">
        <f t="shared" si="51"/>
        <v>0</v>
      </c>
      <c r="AD232" s="3">
        <f t="shared" si="51"/>
        <v>0</v>
      </c>
      <c r="AE232" s="3">
        <f t="shared" si="51"/>
        <v>0</v>
      </c>
      <c r="AF232" s="3">
        <f t="shared" si="51"/>
        <v>0</v>
      </c>
      <c r="AG232" s="3">
        <f t="shared" si="51"/>
        <v>0</v>
      </c>
      <c r="AH232" s="3">
        <f t="shared" si="51"/>
        <v>0</v>
      </c>
      <c r="AI232" s="3">
        <f t="shared" si="51"/>
        <v>0</v>
      </c>
      <c r="AJ232" s="3">
        <f t="shared" si="51"/>
        <v>0</v>
      </c>
      <c r="AK232" s="3">
        <f t="shared" si="51"/>
        <v>0</v>
      </c>
      <c r="AL232" s="3">
        <f t="shared" si="51"/>
        <v>0</v>
      </c>
      <c r="AM232" s="3">
        <f t="shared" si="52"/>
        <v>0</v>
      </c>
      <c r="AN232" s="3">
        <f t="shared" si="52"/>
        <v>0</v>
      </c>
      <c r="AO232" s="3">
        <f t="shared" si="52"/>
        <v>0</v>
      </c>
      <c r="AP232" s="3">
        <f t="shared" si="52"/>
        <v>0</v>
      </c>
      <c r="AQ232" s="3">
        <f t="shared" si="52"/>
        <v>0</v>
      </c>
      <c r="AR232" s="3">
        <f t="shared" si="52"/>
        <v>0</v>
      </c>
      <c r="AS232" s="3">
        <f t="shared" si="52"/>
        <v>0</v>
      </c>
      <c r="AT232" s="1">
        <f t="shared" si="49"/>
        <v>0</v>
      </c>
      <c r="AU232" s="6"/>
    </row>
    <row r="233" spans="1:47" ht="23.4" x14ac:dyDescent="0.45">
      <c r="A233" t="s">
        <v>615</v>
      </c>
      <c r="B233" t="s">
        <v>208</v>
      </c>
      <c r="C233" s="4" t="s">
        <v>545</v>
      </c>
      <c r="Y233" s="3">
        <f t="shared" si="51"/>
        <v>0</v>
      </c>
      <c r="Z233" s="3">
        <f t="shared" si="51"/>
        <v>0</v>
      </c>
      <c r="AA233" s="3">
        <f t="shared" si="51"/>
        <v>0</v>
      </c>
      <c r="AB233" s="3">
        <f t="shared" si="51"/>
        <v>0</v>
      </c>
      <c r="AC233" s="3">
        <f t="shared" si="51"/>
        <v>0</v>
      </c>
      <c r="AD233" s="3">
        <f t="shared" si="51"/>
        <v>0</v>
      </c>
      <c r="AE233" s="3">
        <f t="shared" si="51"/>
        <v>0</v>
      </c>
      <c r="AF233" s="3">
        <f t="shared" si="51"/>
        <v>0</v>
      </c>
      <c r="AG233" s="3">
        <f t="shared" si="51"/>
        <v>0</v>
      </c>
      <c r="AH233" s="3">
        <f t="shared" si="51"/>
        <v>0</v>
      </c>
      <c r="AI233" s="3">
        <f t="shared" si="51"/>
        <v>0</v>
      </c>
      <c r="AJ233" s="3">
        <f t="shared" si="51"/>
        <v>0</v>
      </c>
      <c r="AK233" s="3">
        <f t="shared" si="51"/>
        <v>0</v>
      </c>
      <c r="AL233" s="3">
        <f t="shared" si="51"/>
        <v>0</v>
      </c>
      <c r="AM233" s="3">
        <f t="shared" si="52"/>
        <v>0</v>
      </c>
      <c r="AN233" s="3">
        <f t="shared" si="52"/>
        <v>0</v>
      </c>
      <c r="AO233" s="3">
        <f t="shared" si="52"/>
        <v>0</v>
      </c>
      <c r="AP233" s="3">
        <f t="shared" si="52"/>
        <v>0</v>
      </c>
      <c r="AQ233" s="3">
        <f t="shared" si="52"/>
        <v>0</v>
      </c>
      <c r="AR233" s="3">
        <f t="shared" si="52"/>
        <v>0</v>
      </c>
      <c r="AS233" s="3">
        <f t="shared" si="52"/>
        <v>0</v>
      </c>
      <c r="AT233" s="1">
        <f t="shared" si="49"/>
        <v>0</v>
      </c>
      <c r="AU233" s="6"/>
    </row>
    <row r="234" spans="1:47" ht="23.4" x14ac:dyDescent="0.45">
      <c r="A234" t="s">
        <v>616</v>
      </c>
      <c r="B234" t="s">
        <v>208</v>
      </c>
      <c r="C234" s="4" t="s">
        <v>545</v>
      </c>
      <c r="Y234" s="3">
        <f t="shared" si="51"/>
        <v>0</v>
      </c>
      <c r="Z234" s="3">
        <f t="shared" si="51"/>
        <v>0</v>
      </c>
      <c r="AA234" s="3">
        <f t="shared" si="51"/>
        <v>0</v>
      </c>
      <c r="AB234" s="3">
        <f t="shared" si="51"/>
        <v>0</v>
      </c>
      <c r="AC234" s="3">
        <f t="shared" si="51"/>
        <v>0</v>
      </c>
      <c r="AD234" s="3">
        <f t="shared" si="51"/>
        <v>0</v>
      </c>
      <c r="AE234" s="3">
        <f t="shared" si="51"/>
        <v>0</v>
      </c>
      <c r="AF234" s="3">
        <f t="shared" si="51"/>
        <v>0</v>
      </c>
      <c r="AG234" s="3">
        <f t="shared" si="51"/>
        <v>0</v>
      </c>
      <c r="AH234" s="3">
        <f t="shared" si="51"/>
        <v>0</v>
      </c>
      <c r="AI234" s="3">
        <f t="shared" si="51"/>
        <v>0</v>
      </c>
      <c r="AJ234" s="3">
        <f t="shared" si="51"/>
        <v>0</v>
      </c>
      <c r="AK234" s="3">
        <f t="shared" si="51"/>
        <v>0</v>
      </c>
      <c r="AL234" s="3">
        <f t="shared" si="51"/>
        <v>0</v>
      </c>
      <c r="AM234" s="3">
        <f t="shared" si="52"/>
        <v>0</v>
      </c>
      <c r="AN234" s="3">
        <f t="shared" si="52"/>
        <v>0</v>
      </c>
      <c r="AO234" s="3">
        <f t="shared" si="52"/>
        <v>0</v>
      </c>
      <c r="AP234" s="3">
        <f t="shared" si="52"/>
        <v>0</v>
      </c>
      <c r="AQ234" s="3">
        <f t="shared" si="52"/>
        <v>0</v>
      </c>
      <c r="AR234" s="3">
        <f t="shared" si="52"/>
        <v>0</v>
      </c>
      <c r="AS234" s="3">
        <f t="shared" si="52"/>
        <v>0</v>
      </c>
      <c r="AT234" s="1">
        <f t="shared" si="49"/>
        <v>0</v>
      </c>
      <c r="AU234" s="6"/>
    </row>
    <row r="235" spans="1:47" ht="23.4" x14ac:dyDescent="0.45">
      <c r="A235" t="s">
        <v>617</v>
      </c>
      <c r="B235" t="s">
        <v>208</v>
      </c>
      <c r="C235" s="4" t="s">
        <v>545</v>
      </c>
      <c r="Y235" s="3">
        <f t="shared" si="51"/>
        <v>0</v>
      </c>
      <c r="Z235" s="3">
        <f t="shared" si="51"/>
        <v>0</v>
      </c>
      <c r="AA235" s="3">
        <f t="shared" si="51"/>
        <v>0</v>
      </c>
      <c r="AB235" s="3">
        <f t="shared" si="51"/>
        <v>0</v>
      </c>
      <c r="AC235" s="3">
        <f t="shared" si="51"/>
        <v>0</v>
      </c>
      <c r="AD235" s="3">
        <f t="shared" si="51"/>
        <v>0</v>
      </c>
      <c r="AE235" s="3">
        <f t="shared" si="51"/>
        <v>0</v>
      </c>
      <c r="AF235" s="3">
        <f t="shared" si="51"/>
        <v>0</v>
      </c>
      <c r="AG235" s="3">
        <f t="shared" si="51"/>
        <v>0</v>
      </c>
      <c r="AH235" s="3">
        <f t="shared" si="51"/>
        <v>0</v>
      </c>
      <c r="AI235" s="3">
        <f t="shared" si="51"/>
        <v>0</v>
      </c>
      <c r="AJ235" s="3">
        <f t="shared" si="51"/>
        <v>0</v>
      </c>
      <c r="AK235" s="3">
        <f t="shared" si="51"/>
        <v>0</v>
      </c>
      <c r="AL235" s="3">
        <f t="shared" si="51"/>
        <v>0</v>
      </c>
      <c r="AM235" s="3">
        <f t="shared" si="52"/>
        <v>0</v>
      </c>
      <c r="AN235" s="3">
        <f t="shared" si="52"/>
        <v>0</v>
      </c>
      <c r="AO235" s="3">
        <f t="shared" si="52"/>
        <v>0</v>
      </c>
      <c r="AP235" s="3">
        <f t="shared" si="52"/>
        <v>0</v>
      </c>
      <c r="AQ235" s="3">
        <f t="shared" si="52"/>
        <v>0</v>
      </c>
      <c r="AR235" s="3">
        <f t="shared" si="52"/>
        <v>0</v>
      </c>
      <c r="AS235" s="3">
        <f t="shared" si="52"/>
        <v>0</v>
      </c>
      <c r="AT235" s="1">
        <f t="shared" si="49"/>
        <v>0</v>
      </c>
      <c r="AU235" s="6"/>
    </row>
    <row r="236" spans="1:47" ht="23.4" x14ac:dyDescent="0.45">
      <c r="A236" t="s">
        <v>618</v>
      </c>
      <c r="B236" t="s">
        <v>208</v>
      </c>
      <c r="C236" s="4" t="s">
        <v>545</v>
      </c>
      <c r="Y236" s="3">
        <f t="shared" si="51"/>
        <v>0</v>
      </c>
      <c r="Z236" s="3">
        <f t="shared" si="51"/>
        <v>0</v>
      </c>
      <c r="AA236" s="3">
        <f t="shared" si="51"/>
        <v>0</v>
      </c>
      <c r="AB236" s="3">
        <f t="shared" si="51"/>
        <v>0</v>
      </c>
      <c r="AC236" s="3">
        <f t="shared" si="51"/>
        <v>0</v>
      </c>
      <c r="AD236" s="3">
        <f t="shared" si="51"/>
        <v>0</v>
      </c>
      <c r="AE236" s="3">
        <f t="shared" si="51"/>
        <v>0</v>
      </c>
      <c r="AF236" s="3">
        <f t="shared" si="51"/>
        <v>0</v>
      </c>
      <c r="AG236" s="3">
        <f t="shared" si="51"/>
        <v>0</v>
      </c>
      <c r="AH236" s="3">
        <f t="shared" si="51"/>
        <v>0</v>
      </c>
      <c r="AI236" s="3">
        <f t="shared" si="51"/>
        <v>0</v>
      </c>
      <c r="AJ236" s="3">
        <f t="shared" si="51"/>
        <v>0</v>
      </c>
      <c r="AK236" s="3">
        <f t="shared" si="51"/>
        <v>0</v>
      </c>
      <c r="AL236" s="3">
        <f t="shared" si="51"/>
        <v>0</v>
      </c>
      <c r="AM236" s="3">
        <f t="shared" si="52"/>
        <v>0</v>
      </c>
      <c r="AN236" s="3">
        <f t="shared" si="52"/>
        <v>0</v>
      </c>
      <c r="AO236" s="3">
        <f t="shared" si="52"/>
        <v>0</v>
      </c>
      <c r="AP236" s="3">
        <f t="shared" si="52"/>
        <v>0</v>
      </c>
      <c r="AQ236" s="3">
        <f t="shared" si="52"/>
        <v>0</v>
      </c>
      <c r="AR236" s="3">
        <f t="shared" si="52"/>
        <v>0</v>
      </c>
      <c r="AS236" s="3">
        <f t="shared" si="52"/>
        <v>0</v>
      </c>
      <c r="AT236" s="1">
        <f t="shared" si="49"/>
        <v>0</v>
      </c>
      <c r="AU236" s="6"/>
    </row>
    <row r="237" spans="1:47" ht="23.4" x14ac:dyDescent="0.45">
      <c r="A237" t="s">
        <v>619</v>
      </c>
      <c r="B237" t="s">
        <v>208</v>
      </c>
      <c r="C237" s="4" t="s">
        <v>545</v>
      </c>
      <c r="Y237" s="3">
        <f t="shared" si="51"/>
        <v>0</v>
      </c>
      <c r="Z237" s="3">
        <f t="shared" si="51"/>
        <v>0</v>
      </c>
      <c r="AA237" s="3">
        <f t="shared" si="51"/>
        <v>0</v>
      </c>
      <c r="AB237" s="3">
        <f t="shared" si="51"/>
        <v>0</v>
      </c>
      <c r="AC237" s="3">
        <f t="shared" si="51"/>
        <v>0</v>
      </c>
      <c r="AD237" s="3">
        <f t="shared" ref="AD237:AO263" si="53">IF(I237=I$2,1,0)</f>
        <v>0</v>
      </c>
      <c r="AE237" s="3">
        <f t="shared" si="53"/>
        <v>0</v>
      </c>
      <c r="AF237" s="3">
        <f t="shared" si="53"/>
        <v>0</v>
      </c>
      <c r="AG237" s="3">
        <f t="shared" si="53"/>
        <v>0</v>
      </c>
      <c r="AH237" s="3">
        <f t="shared" si="53"/>
        <v>0</v>
      </c>
      <c r="AI237" s="3">
        <f t="shared" si="53"/>
        <v>0</v>
      </c>
      <c r="AJ237" s="3">
        <f t="shared" si="53"/>
        <v>0</v>
      </c>
      <c r="AK237" s="3">
        <f t="shared" si="53"/>
        <v>0</v>
      </c>
      <c r="AL237" s="3">
        <f t="shared" si="53"/>
        <v>0</v>
      </c>
      <c r="AM237" s="3">
        <f t="shared" si="52"/>
        <v>0</v>
      </c>
      <c r="AN237" s="3">
        <f t="shared" si="52"/>
        <v>0</v>
      </c>
      <c r="AO237" s="3">
        <f t="shared" si="52"/>
        <v>0</v>
      </c>
      <c r="AP237" s="3">
        <f t="shared" si="52"/>
        <v>0</v>
      </c>
      <c r="AQ237" s="3">
        <f t="shared" si="52"/>
        <v>0</v>
      </c>
      <c r="AR237" s="3">
        <f t="shared" si="52"/>
        <v>0</v>
      </c>
      <c r="AS237" s="3">
        <f t="shared" si="52"/>
        <v>0</v>
      </c>
      <c r="AT237" s="1">
        <f t="shared" si="49"/>
        <v>0</v>
      </c>
      <c r="AU237" s="6"/>
    </row>
    <row r="238" spans="1:47" ht="23.4" x14ac:dyDescent="0.45">
      <c r="A238" t="s">
        <v>620</v>
      </c>
      <c r="B238" t="s">
        <v>208</v>
      </c>
      <c r="C238" s="4" t="s">
        <v>545</v>
      </c>
      <c r="Y238" s="3">
        <f t="shared" ref="Y238:AL272" si="54">IF(D238=D$2,1,0)</f>
        <v>0</v>
      </c>
      <c r="Z238" s="3">
        <f t="shared" si="54"/>
        <v>0</v>
      </c>
      <c r="AA238" s="3">
        <f t="shared" si="54"/>
        <v>0</v>
      </c>
      <c r="AB238" s="3">
        <f t="shared" si="54"/>
        <v>0</v>
      </c>
      <c r="AC238" s="3">
        <f t="shared" si="54"/>
        <v>0</v>
      </c>
      <c r="AD238" s="3">
        <f t="shared" si="53"/>
        <v>0</v>
      </c>
      <c r="AE238" s="3">
        <f t="shared" si="53"/>
        <v>0</v>
      </c>
      <c r="AF238" s="3">
        <f t="shared" si="53"/>
        <v>0</v>
      </c>
      <c r="AG238" s="3">
        <f t="shared" si="53"/>
        <v>0</v>
      </c>
      <c r="AH238" s="3">
        <f t="shared" si="53"/>
        <v>0</v>
      </c>
      <c r="AI238" s="3">
        <f t="shared" si="53"/>
        <v>0</v>
      </c>
      <c r="AJ238" s="3">
        <f t="shared" si="53"/>
        <v>0</v>
      </c>
      <c r="AK238" s="3">
        <f t="shared" si="53"/>
        <v>0</v>
      </c>
      <c r="AL238" s="3">
        <f t="shared" si="53"/>
        <v>0</v>
      </c>
      <c r="AM238" s="3">
        <f t="shared" si="52"/>
        <v>0</v>
      </c>
      <c r="AN238" s="3">
        <f t="shared" si="52"/>
        <v>0</v>
      </c>
      <c r="AO238" s="3">
        <f t="shared" si="52"/>
        <v>0</v>
      </c>
      <c r="AP238" s="3">
        <f t="shared" si="52"/>
        <v>0</v>
      </c>
      <c r="AQ238" s="3">
        <f t="shared" si="52"/>
        <v>0</v>
      </c>
      <c r="AR238" s="3">
        <f t="shared" si="52"/>
        <v>0</v>
      </c>
      <c r="AS238" s="3">
        <f t="shared" si="52"/>
        <v>0</v>
      </c>
      <c r="AT238" s="1">
        <f t="shared" si="49"/>
        <v>0</v>
      </c>
      <c r="AU238" s="6"/>
    </row>
    <row r="239" spans="1:47" ht="23.4" x14ac:dyDescent="0.45">
      <c r="A239" t="s">
        <v>621</v>
      </c>
      <c r="B239" t="s">
        <v>208</v>
      </c>
      <c r="C239" s="4" t="s">
        <v>545</v>
      </c>
      <c r="Y239" s="3">
        <f t="shared" si="54"/>
        <v>0</v>
      </c>
      <c r="Z239" s="3">
        <f t="shared" si="54"/>
        <v>0</v>
      </c>
      <c r="AA239" s="3">
        <f t="shared" si="54"/>
        <v>0</v>
      </c>
      <c r="AB239" s="3">
        <f t="shared" si="54"/>
        <v>0</v>
      </c>
      <c r="AC239" s="3">
        <f t="shared" si="54"/>
        <v>0</v>
      </c>
      <c r="AD239" s="3">
        <f t="shared" si="53"/>
        <v>0</v>
      </c>
      <c r="AE239" s="3">
        <f t="shared" si="53"/>
        <v>0</v>
      </c>
      <c r="AF239" s="3">
        <f t="shared" si="53"/>
        <v>0</v>
      </c>
      <c r="AG239" s="3">
        <f t="shared" si="53"/>
        <v>0</v>
      </c>
      <c r="AH239" s="3">
        <f t="shared" si="53"/>
        <v>0</v>
      </c>
      <c r="AI239" s="3">
        <f t="shared" si="53"/>
        <v>0</v>
      </c>
      <c r="AJ239" s="3">
        <f t="shared" si="53"/>
        <v>0</v>
      </c>
      <c r="AK239" s="3">
        <f t="shared" si="53"/>
        <v>0</v>
      </c>
      <c r="AL239" s="3">
        <f t="shared" si="53"/>
        <v>0</v>
      </c>
      <c r="AM239" s="3">
        <f t="shared" si="52"/>
        <v>0</v>
      </c>
      <c r="AN239" s="3">
        <f t="shared" si="52"/>
        <v>0</v>
      </c>
      <c r="AO239" s="3">
        <f t="shared" si="52"/>
        <v>0</v>
      </c>
      <c r="AP239" s="3">
        <f t="shared" si="52"/>
        <v>0</v>
      </c>
      <c r="AQ239" s="3">
        <f t="shared" si="52"/>
        <v>0</v>
      </c>
      <c r="AR239" s="3">
        <f t="shared" si="52"/>
        <v>0</v>
      </c>
      <c r="AS239" s="3">
        <f t="shared" si="52"/>
        <v>0</v>
      </c>
      <c r="AT239" s="1">
        <f t="shared" si="49"/>
        <v>0</v>
      </c>
      <c r="AU239" s="6"/>
    </row>
    <row r="240" spans="1:47" ht="23.4" x14ac:dyDescent="0.45">
      <c r="A240" t="s">
        <v>622</v>
      </c>
      <c r="B240" t="s">
        <v>208</v>
      </c>
      <c r="C240" s="4" t="s">
        <v>545</v>
      </c>
      <c r="Y240" s="3">
        <f t="shared" si="54"/>
        <v>0</v>
      </c>
      <c r="Z240" s="3">
        <f t="shared" si="54"/>
        <v>0</v>
      </c>
      <c r="AA240" s="3">
        <f t="shared" si="54"/>
        <v>0</v>
      </c>
      <c r="AB240" s="3">
        <f t="shared" si="54"/>
        <v>0</v>
      </c>
      <c r="AC240" s="3">
        <f t="shared" si="54"/>
        <v>0</v>
      </c>
      <c r="AD240" s="3">
        <f t="shared" si="53"/>
        <v>0</v>
      </c>
      <c r="AE240" s="3">
        <f t="shared" si="53"/>
        <v>0</v>
      </c>
      <c r="AF240" s="3">
        <f t="shared" si="53"/>
        <v>0</v>
      </c>
      <c r="AG240" s="3">
        <f t="shared" si="53"/>
        <v>0</v>
      </c>
      <c r="AH240" s="3">
        <f t="shared" si="53"/>
        <v>0</v>
      </c>
      <c r="AI240" s="3">
        <f t="shared" si="53"/>
        <v>0</v>
      </c>
      <c r="AJ240" s="3">
        <f t="shared" si="53"/>
        <v>0</v>
      </c>
      <c r="AK240" s="3">
        <f t="shared" si="53"/>
        <v>0</v>
      </c>
      <c r="AL240" s="3">
        <f t="shared" si="53"/>
        <v>0</v>
      </c>
      <c r="AM240" s="3">
        <f t="shared" si="52"/>
        <v>0</v>
      </c>
      <c r="AN240" s="3">
        <f t="shared" si="52"/>
        <v>0</v>
      </c>
      <c r="AO240" s="3">
        <f t="shared" si="52"/>
        <v>0</v>
      </c>
      <c r="AP240" s="3">
        <f t="shared" si="52"/>
        <v>0</v>
      </c>
      <c r="AQ240" s="3">
        <f t="shared" si="52"/>
        <v>0</v>
      </c>
      <c r="AR240" s="3">
        <f t="shared" si="52"/>
        <v>0</v>
      </c>
      <c r="AS240" s="3">
        <f t="shared" si="52"/>
        <v>0</v>
      </c>
      <c r="AT240" s="1">
        <f t="shared" si="49"/>
        <v>0</v>
      </c>
      <c r="AU240" s="6"/>
    </row>
    <row r="241" spans="1:47" ht="23.4" x14ac:dyDescent="0.45">
      <c r="A241" t="s">
        <v>623</v>
      </c>
      <c r="B241" t="s">
        <v>208</v>
      </c>
      <c r="C241" s="4" t="s">
        <v>545</v>
      </c>
      <c r="Y241" s="3">
        <f t="shared" si="54"/>
        <v>0</v>
      </c>
      <c r="Z241" s="3">
        <f t="shared" si="54"/>
        <v>0</v>
      </c>
      <c r="AA241" s="3">
        <f t="shared" si="54"/>
        <v>0</v>
      </c>
      <c r="AB241" s="3">
        <f t="shared" si="54"/>
        <v>0</v>
      </c>
      <c r="AC241" s="3">
        <f t="shared" si="54"/>
        <v>0</v>
      </c>
      <c r="AD241" s="3">
        <f t="shared" si="53"/>
        <v>0</v>
      </c>
      <c r="AE241" s="3">
        <f t="shared" si="53"/>
        <v>0</v>
      </c>
      <c r="AF241" s="3">
        <f t="shared" si="53"/>
        <v>0</v>
      </c>
      <c r="AG241" s="3">
        <f t="shared" si="53"/>
        <v>0</v>
      </c>
      <c r="AH241" s="3">
        <f t="shared" si="53"/>
        <v>0</v>
      </c>
      <c r="AI241" s="3">
        <f t="shared" si="53"/>
        <v>0</v>
      </c>
      <c r="AJ241" s="3">
        <f t="shared" si="53"/>
        <v>0</v>
      </c>
      <c r="AK241" s="3">
        <f t="shared" si="53"/>
        <v>0</v>
      </c>
      <c r="AL241" s="3">
        <f t="shared" si="53"/>
        <v>0</v>
      </c>
      <c r="AM241" s="3">
        <f t="shared" si="52"/>
        <v>0</v>
      </c>
      <c r="AN241" s="3">
        <f t="shared" si="52"/>
        <v>0</v>
      </c>
      <c r="AO241" s="3">
        <f t="shared" si="52"/>
        <v>0</v>
      </c>
      <c r="AP241" s="3">
        <f t="shared" si="52"/>
        <v>0</v>
      </c>
      <c r="AQ241" s="3">
        <f t="shared" si="52"/>
        <v>0</v>
      </c>
      <c r="AR241" s="3">
        <f t="shared" si="52"/>
        <v>0</v>
      </c>
      <c r="AS241" s="3">
        <f t="shared" si="52"/>
        <v>0</v>
      </c>
      <c r="AT241" s="1">
        <f t="shared" si="49"/>
        <v>0</v>
      </c>
      <c r="AU241" s="6"/>
    </row>
    <row r="242" spans="1:47" ht="23.4" x14ac:dyDescent="0.45">
      <c r="A242" t="s">
        <v>624</v>
      </c>
      <c r="B242" t="s">
        <v>208</v>
      </c>
      <c r="C242" s="4" t="s">
        <v>545</v>
      </c>
      <c r="Y242" s="3">
        <f t="shared" si="54"/>
        <v>0</v>
      </c>
      <c r="Z242" s="3">
        <f t="shared" si="54"/>
        <v>0</v>
      </c>
      <c r="AA242" s="3">
        <f t="shared" si="54"/>
        <v>0</v>
      </c>
      <c r="AB242" s="3">
        <f t="shared" si="54"/>
        <v>0</v>
      </c>
      <c r="AC242" s="3">
        <f t="shared" si="54"/>
        <v>0</v>
      </c>
      <c r="AD242" s="3">
        <f t="shared" si="53"/>
        <v>0</v>
      </c>
      <c r="AE242" s="3">
        <f t="shared" si="53"/>
        <v>0</v>
      </c>
      <c r="AF242" s="3">
        <f t="shared" si="53"/>
        <v>0</v>
      </c>
      <c r="AG242" s="3">
        <f t="shared" si="53"/>
        <v>0</v>
      </c>
      <c r="AH242" s="3">
        <f t="shared" si="53"/>
        <v>0</v>
      </c>
      <c r="AI242" s="3">
        <f t="shared" si="53"/>
        <v>0</v>
      </c>
      <c r="AJ242" s="3">
        <f t="shared" si="53"/>
        <v>0</v>
      </c>
      <c r="AK242" s="3">
        <f t="shared" si="53"/>
        <v>0</v>
      </c>
      <c r="AL242" s="3">
        <f t="shared" si="53"/>
        <v>0</v>
      </c>
      <c r="AM242" s="3">
        <f t="shared" si="52"/>
        <v>0</v>
      </c>
      <c r="AN242" s="3">
        <f t="shared" si="52"/>
        <v>0</v>
      </c>
      <c r="AO242" s="3">
        <f t="shared" si="52"/>
        <v>0</v>
      </c>
      <c r="AP242" s="3">
        <f t="shared" si="52"/>
        <v>0</v>
      </c>
      <c r="AQ242" s="3">
        <f t="shared" si="52"/>
        <v>0</v>
      </c>
      <c r="AR242" s="3">
        <f t="shared" si="52"/>
        <v>0</v>
      </c>
      <c r="AS242" s="3">
        <f t="shared" si="52"/>
        <v>0</v>
      </c>
      <c r="AT242" s="1">
        <f t="shared" si="49"/>
        <v>0</v>
      </c>
      <c r="AU242" s="6"/>
    </row>
    <row r="243" spans="1:47" ht="23.4" x14ac:dyDescent="0.45">
      <c r="A243" t="s">
        <v>625</v>
      </c>
      <c r="B243" t="s">
        <v>208</v>
      </c>
      <c r="C243" s="4" t="s">
        <v>545</v>
      </c>
      <c r="Y243" s="3">
        <f t="shared" si="54"/>
        <v>0</v>
      </c>
      <c r="Z243" s="3">
        <f t="shared" si="54"/>
        <v>0</v>
      </c>
      <c r="AA243" s="3">
        <f t="shared" si="54"/>
        <v>0</v>
      </c>
      <c r="AB243" s="3">
        <f t="shared" si="54"/>
        <v>0</v>
      </c>
      <c r="AC243" s="3">
        <f t="shared" si="54"/>
        <v>0</v>
      </c>
      <c r="AD243" s="3">
        <f t="shared" si="53"/>
        <v>0</v>
      </c>
      <c r="AE243" s="3">
        <f t="shared" si="53"/>
        <v>0</v>
      </c>
      <c r="AF243" s="3">
        <f t="shared" si="53"/>
        <v>0</v>
      </c>
      <c r="AG243" s="3">
        <f t="shared" si="53"/>
        <v>0</v>
      </c>
      <c r="AH243" s="3">
        <f t="shared" si="53"/>
        <v>0</v>
      </c>
      <c r="AI243" s="3">
        <f t="shared" si="53"/>
        <v>0</v>
      </c>
      <c r="AJ243" s="3">
        <f t="shared" si="53"/>
        <v>0</v>
      </c>
      <c r="AK243" s="3">
        <f t="shared" si="53"/>
        <v>0</v>
      </c>
      <c r="AL243" s="3">
        <f t="shared" si="53"/>
        <v>0</v>
      </c>
      <c r="AM243" s="3">
        <f t="shared" si="52"/>
        <v>0</v>
      </c>
      <c r="AN243" s="3">
        <f t="shared" si="52"/>
        <v>0</v>
      </c>
      <c r="AO243" s="3">
        <f t="shared" si="52"/>
        <v>0</v>
      </c>
      <c r="AP243" s="3">
        <f t="shared" si="52"/>
        <v>0</v>
      </c>
      <c r="AQ243" s="3">
        <f t="shared" si="52"/>
        <v>0</v>
      </c>
      <c r="AR243" s="3">
        <f t="shared" si="52"/>
        <v>0</v>
      </c>
      <c r="AS243" s="3">
        <f t="shared" si="52"/>
        <v>0</v>
      </c>
      <c r="AT243" s="1">
        <f t="shared" si="49"/>
        <v>0</v>
      </c>
      <c r="AU243" s="6"/>
    </row>
    <row r="244" spans="1:47" ht="23.4" x14ac:dyDescent="0.45">
      <c r="A244" t="s">
        <v>626</v>
      </c>
      <c r="B244" t="s">
        <v>208</v>
      </c>
      <c r="C244" s="4" t="s">
        <v>545</v>
      </c>
      <c r="Y244" s="3">
        <f t="shared" si="54"/>
        <v>0</v>
      </c>
      <c r="Z244" s="3">
        <f t="shared" si="54"/>
        <v>0</v>
      </c>
      <c r="AA244" s="3">
        <f t="shared" si="54"/>
        <v>0</v>
      </c>
      <c r="AB244" s="3">
        <f t="shared" si="54"/>
        <v>0</v>
      </c>
      <c r="AC244" s="3">
        <f t="shared" si="54"/>
        <v>0</v>
      </c>
      <c r="AD244" s="3">
        <f t="shared" si="53"/>
        <v>0</v>
      </c>
      <c r="AE244" s="3">
        <f t="shared" si="53"/>
        <v>0</v>
      </c>
      <c r="AF244" s="3">
        <f t="shared" si="53"/>
        <v>0</v>
      </c>
      <c r="AG244" s="3">
        <f t="shared" si="53"/>
        <v>0</v>
      </c>
      <c r="AH244" s="3">
        <f t="shared" si="53"/>
        <v>0</v>
      </c>
      <c r="AI244" s="3">
        <f t="shared" si="53"/>
        <v>0</v>
      </c>
      <c r="AJ244" s="3">
        <f t="shared" si="53"/>
        <v>0</v>
      </c>
      <c r="AK244" s="3">
        <f t="shared" si="53"/>
        <v>0</v>
      </c>
      <c r="AL244" s="3">
        <f t="shared" si="53"/>
        <v>0</v>
      </c>
      <c r="AM244" s="3">
        <f t="shared" si="52"/>
        <v>0</v>
      </c>
      <c r="AN244" s="3">
        <f t="shared" si="52"/>
        <v>0</v>
      </c>
      <c r="AO244" s="3">
        <f t="shared" si="52"/>
        <v>0</v>
      </c>
      <c r="AP244" s="3">
        <f t="shared" si="52"/>
        <v>0</v>
      </c>
      <c r="AQ244" s="3">
        <f t="shared" si="52"/>
        <v>0</v>
      </c>
      <c r="AR244" s="3">
        <f t="shared" si="52"/>
        <v>0</v>
      </c>
      <c r="AS244" s="3">
        <f t="shared" si="52"/>
        <v>0</v>
      </c>
      <c r="AT244" s="1">
        <f t="shared" si="49"/>
        <v>0</v>
      </c>
      <c r="AU244" s="6"/>
    </row>
    <row r="245" spans="1:47" ht="23.4" x14ac:dyDescent="0.45">
      <c r="A245" t="s">
        <v>627</v>
      </c>
      <c r="B245" t="s">
        <v>208</v>
      </c>
      <c r="C245" s="4" t="s">
        <v>545</v>
      </c>
      <c r="Y245" s="3">
        <f t="shared" si="54"/>
        <v>0</v>
      </c>
      <c r="Z245" s="3">
        <f t="shared" si="54"/>
        <v>0</v>
      </c>
      <c r="AA245" s="3">
        <f t="shared" si="54"/>
        <v>0</v>
      </c>
      <c r="AB245" s="3">
        <f t="shared" si="54"/>
        <v>0</v>
      </c>
      <c r="AC245" s="3">
        <f t="shared" si="54"/>
        <v>0</v>
      </c>
      <c r="AD245" s="3">
        <f t="shared" si="53"/>
        <v>0</v>
      </c>
      <c r="AE245" s="3">
        <f t="shared" si="53"/>
        <v>0</v>
      </c>
      <c r="AF245" s="3">
        <f t="shared" si="53"/>
        <v>0</v>
      </c>
      <c r="AG245" s="3">
        <f t="shared" si="53"/>
        <v>0</v>
      </c>
      <c r="AH245" s="3">
        <f t="shared" si="53"/>
        <v>0</v>
      </c>
      <c r="AI245" s="3">
        <f t="shared" si="53"/>
        <v>0</v>
      </c>
      <c r="AJ245" s="3">
        <f t="shared" si="53"/>
        <v>0</v>
      </c>
      <c r="AK245" s="3">
        <f t="shared" si="53"/>
        <v>0</v>
      </c>
      <c r="AL245" s="3">
        <f t="shared" si="53"/>
        <v>0</v>
      </c>
      <c r="AM245" s="3">
        <f t="shared" si="52"/>
        <v>0</v>
      </c>
      <c r="AN245" s="3">
        <f t="shared" si="52"/>
        <v>0</v>
      </c>
      <c r="AO245" s="3">
        <f t="shared" si="52"/>
        <v>0</v>
      </c>
      <c r="AP245" s="3">
        <f t="shared" si="52"/>
        <v>0</v>
      </c>
      <c r="AQ245" s="3">
        <f t="shared" si="52"/>
        <v>0</v>
      </c>
      <c r="AR245" s="3">
        <f t="shared" si="52"/>
        <v>0</v>
      </c>
      <c r="AS245" s="3">
        <f t="shared" si="52"/>
        <v>0</v>
      </c>
      <c r="AT245" s="1">
        <f t="shared" si="49"/>
        <v>0</v>
      </c>
      <c r="AU245" s="6"/>
    </row>
    <row r="246" spans="1:47" ht="23.4" x14ac:dyDescent="0.45">
      <c r="A246" t="s">
        <v>628</v>
      </c>
      <c r="B246" t="s">
        <v>208</v>
      </c>
      <c r="C246" s="4" t="s">
        <v>545</v>
      </c>
      <c r="Y246" s="3">
        <f t="shared" si="54"/>
        <v>0</v>
      </c>
      <c r="Z246" s="3">
        <f t="shared" si="54"/>
        <v>0</v>
      </c>
      <c r="AA246" s="3">
        <f t="shared" si="54"/>
        <v>0</v>
      </c>
      <c r="AB246" s="3">
        <f t="shared" si="54"/>
        <v>0</v>
      </c>
      <c r="AC246" s="3">
        <f t="shared" si="54"/>
        <v>0</v>
      </c>
      <c r="AD246" s="3">
        <f t="shared" si="53"/>
        <v>0</v>
      </c>
      <c r="AE246" s="3">
        <f t="shared" si="53"/>
        <v>0</v>
      </c>
      <c r="AF246" s="3">
        <f t="shared" si="53"/>
        <v>0</v>
      </c>
      <c r="AG246" s="3">
        <f t="shared" si="53"/>
        <v>0</v>
      </c>
      <c r="AH246" s="3">
        <f t="shared" si="53"/>
        <v>0</v>
      </c>
      <c r="AI246" s="3">
        <f t="shared" si="53"/>
        <v>0</v>
      </c>
      <c r="AJ246" s="3">
        <f t="shared" si="53"/>
        <v>0</v>
      </c>
      <c r="AK246" s="3">
        <f t="shared" si="53"/>
        <v>0</v>
      </c>
      <c r="AL246" s="3">
        <f t="shared" si="53"/>
        <v>0</v>
      </c>
      <c r="AM246" s="3">
        <f t="shared" si="52"/>
        <v>0</v>
      </c>
      <c r="AN246" s="3">
        <f t="shared" si="52"/>
        <v>0</v>
      </c>
      <c r="AO246" s="3">
        <f t="shared" si="52"/>
        <v>0</v>
      </c>
      <c r="AP246" s="3">
        <f t="shared" si="52"/>
        <v>0</v>
      </c>
      <c r="AQ246" s="3">
        <f t="shared" si="52"/>
        <v>0</v>
      </c>
      <c r="AR246" s="3">
        <f t="shared" si="52"/>
        <v>0</v>
      </c>
      <c r="AS246" s="3">
        <f t="shared" si="52"/>
        <v>0</v>
      </c>
      <c r="AT246" s="1">
        <f t="shared" si="49"/>
        <v>0</v>
      </c>
      <c r="AU246" s="6"/>
    </row>
    <row r="247" spans="1:47" ht="23.4" x14ac:dyDescent="0.45">
      <c r="A247" t="s">
        <v>629</v>
      </c>
      <c r="B247" t="s">
        <v>397</v>
      </c>
      <c r="C247" s="4" t="s">
        <v>545</v>
      </c>
      <c r="Y247" s="3">
        <f t="shared" si="54"/>
        <v>0</v>
      </c>
      <c r="Z247" s="3">
        <f t="shared" si="54"/>
        <v>0</v>
      </c>
      <c r="AA247" s="3">
        <f t="shared" si="54"/>
        <v>0</v>
      </c>
      <c r="AB247" s="3">
        <f t="shared" si="54"/>
        <v>0</v>
      </c>
      <c r="AC247" s="3">
        <f t="shared" si="54"/>
        <v>0</v>
      </c>
      <c r="AD247" s="3">
        <f t="shared" si="53"/>
        <v>0</v>
      </c>
      <c r="AE247" s="3">
        <f t="shared" si="53"/>
        <v>0</v>
      </c>
      <c r="AF247" s="3">
        <f t="shared" si="53"/>
        <v>0</v>
      </c>
      <c r="AG247" s="3">
        <f t="shared" si="53"/>
        <v>0</v>
      </c>
      <c r="AH247" s="3">
        <f t="shared" si="53"/>
        <v>0</v>
      </c>
      <c r="AI247" s="3">
        <f t="shared" si="53"/>
        <v>0</v>
      </c>
      <c r="AJ247" s="3">
        <f t="shared" si="53"/>
        <v>0</v>
      </c>
      <c r="AK247" s="3">
        <f t="shared" si="53"/>
        <v>0</v>
      </c>
      <c r="AL247" s="3">
        <f t="shared" si="53"/>
        <v>0</v>
      </c>
      <c r="AM247" s="3">
        <f t="shared" si="52"/>
        <v>0</v>
      </c>
      <c r="AN247" s="3">
        <f t="shared" si="52"/>
        <v>0</v>
      </c>
      <c r="AO247" s="3">
        <f t="shared" si="52"/>
        <v>0</v>
      </c>
      <c r="AP247" s="3">
        <f t="shared" si="52"/>
        <v>0</v>
      </c>
      <c r="AQ247" s="3">
        <f t="shared" si="52"/>
        <v>0</v>
      </c>
      <c r="AR247" s="3">
        <f t="shared" si="52"/>
        <v>0</v>
      </c>
      <c r="AS247" s="3">
        <f t="shared" si="52"/>
        <v>0</v>
      </c>
      <c r="AT247" s="1">
        <f t="shared" si="49"/>
        <v>0</v>
      </c>
      <c r="AU247" s="6"/>
    </row>
    <row r="248" spans="1:47" ht="23.4" x14ac:dyDescent="0.45">
      <c r="A248" t="s">
        <v>630</v>
      </c>
      <c r="B248" t="s">
        <v>397</v>
      </c>
      <c r="C248" s="4" t="s">
        <v>545</v>
      </c>
      <c r="Y248" s="3">
        <f t="shared" si="54"/>
        <v>0</v>
      </c>
      <c r="Z248" s="3">
        <f t="shared" si="54"/>
        <v>0</v>
      </c>
      <c r="AA248" s="3">
        <f t="shared" si="54"/>
        <v>0</v>
      </c>
      <c r="AB248" s="3">
        <f t="shared" si="54"/>
        <v>0</v>
      </c>
      <c r="AC248" s="3">
        <f t="shared" si="54"/>
        <v>0</v>
      </c>
      <c r="AD248" s="3">
        <f t="shared" si="53"/>
        <v>0</v>
      </c>
      <c r="AE248" s="3">
        <f t="shared" si="53"/>
        <v>0</v>
      </c>
      <c r="AF248" s="3">
        <f t="shared" si="53"/>
        <v>0</v>
      </c>
      <c r="AG248" s="3">
        <f t="shared" si="53"/>
        <v>0</v>
      </c>
      <c r="AH248" s="3">
        <f t="shared" si="53"/>
        <v>0</v>
      </c>
      <c r="AI248" s="3">
        <f t="shared" si="53"/>
        <v>0</v>
      </c>
      <c r="AJ248" s="3">
        <f t="shared" si="53"/>
        <v>0</v>
      </c>
      <c r="AK248" s="3">
        <f t="shared" si="53"/>
        <v>0</v>
      </c>
      <c r="AL248" s="3">
        <f t="shared" si="53"/>
        <v>0</v>
      </c>
      <c r="AM248" s="3">
        <f t="shared" si="52"/>
        <v>0</v>
      </c>
      <c r="AN248" s="3">
        <f t="shared" si="52"/>
        <v>0</v>
      </c>
      <c r="AO248" s="3">
        <f t="shared" si="52"/>
        <v>0</v>
      </c>
      <c r="AP248" s="3">
        <f t="shared" si="52"/>
        <v>0</v>
      </c>
      <c r="AQ248" s="3">
        <f t="shared" si="52"/>
        <v>0</v>
      </c>
      <c r="AR248" s="3">
        <f t="shared" si="52"/>
        <v>0</v>
      </c>
      <c r="AS248" s="3">
        <f t="shared" si="52"/>
        <v>0</v>
      </c>
      <c r="AT248" s="1">
        <f t="shared" si="49"/>
        <v>0</v>
      </c>
      <c r="AU248" s="6"/>
    </row>
    <row r="249" spans="1:47" ht="23.4" x14ac:dyDescent="0.45">
      <c r="A249" t="s">
        <v>631</v>
      </c>
      <c r="B249" t="s">
        <v>397</v>
      </c>
      <c r="C249" s="4" t="s">
        <v>545</v>
      </c>
      <c r="Y249" s="3">
        <f t="shared" si="54"/>
        <v>0</v>
      </c>
      <c r="Z249" s="3">
        <f t="shared" si="54"/>
        <v>0</v>
      </c>
      <c r="AA249" s="3">
        <f t="shared" si="54"/>
        <v>0</v>
      </c>
      <c r="AB249" s="3">
        <f t="shared" si="54"/>
        <v>0</v>
      </c>
      <c r="AC249" s="3">
        <f t="shared" si="54"/>
        <v>0</v>
      </c>
      <c r="AD249" s="3">
        <f t="shared" si="53"/>
        <v>0</v>
      </c>
      <c r="AE249" s="3">
        <f t="shared" si="53"/>
        <v>0</v>
      </c>
      <c r="AF249" s="3">
        <f t="shared" si="53"/>
        <v>0</v>
      </c>
      <c r="AG249" s="3">
        <f t="shared" si="53"/>
        <v>0</v>
      </c>
      <c r="AH249" s="3">
        <f t="shared" si="53"/>
        <v>0</v>
      </c>
      <c r="AI249" s="3">
        <f t="shared" si="53"/>
        <v>0</v>
      </c>
      <c r="AJ249" s="3">
        <f t="shared" si="53"/>
        <v>0</v>
      </c>
      <c r="AK249" s="3">
        <f t="shared" si="53"/>
        <v>0</v>
      </c>
      <c r="AL249" s="3">
        <f t="shared" si="53"/>
        <v>0</v>
      </c>
      <c r="AM249" s="3">
        <f t="shared" si="52"/>
        <v>0</v>
      </c>
      <c r="AN249" s="3">
        <f t="shared" si="52"/>
        <v>0</v>
      </c>
      <c r="AO249" s="3">
        <f t="shared" si="52"/>
        <v>0</v>
      </c>
      <c r="AP249" s="3">
        <f t="shared" si="52"/>
        <v>0</v>
      </c>
      <c r="AQ249" s="3">
        <f t="shared" si="52"/>
        <v>0</v>
      </c>
      <c r="AR249" s="3">
        <f t="shared" si="52"/>
        <v>0</v>
      </c>
      <c r="AS249" s="3">
        <f t="shared" si="52"/>
        <v>0</v>
      </c>
      <c r="AT249" s="1">
        <f t="shared" si="49"/>
        <v>0</v>
      </c>
      <c r="AU249" s="6"/>
    </row>
    <row r="250" spans="1:47" ht="23.4" x14ac:dyDescent="0.45">
      <c r="A250" t="s">
        <v>632</v>
      </c>
      <c r="B250" t="s">
        <v>397</v>
      </c>
      <c r="C250" s="4" t="s">
        <v>545</v>
      </c>
      <c r="Y250" s="3">
        <f t="shared" si="54"/>
        <v>0</v>
      </c>
      <c r="Z250" s="3">
        <f t="shared" si="54"/>
        <v>0</v>
      </c>
      <c r="AA250" s="3">
        <f t="shared" si="54"/>
        <v>0</v>
      </c>
      <c r="AB250" s="3">
        <f t="shared" si="54"/>
        <v>0</v>
      </c>
      <c r="AC250" s="3">
        <f t="shared" si="54"/>
        <v>0</v>
      </c>
      <c r="AD250" s="3">
        <f t="shared" si="53"/>
        <v>0</v>
      </c>
      <c r="AE250" s="3">
        <f t="shared" si="53"/>
        <v>0</v>
      </c>
      <c r="AF250" s="3">
        <f t="shared" si="53"/>
        <v>0</v>
      </c>
      <c r="AG250" s="3">
        <f t="shared" si="53"/>
        <v>0</v>
      </c>
      <c r="AH250" s="3">
        <f t="shared" si="53"/>
        <v>0</v>
      </c>
      <c r="AI250" s="3">
        <f t="shared" si="53"/>
        <v>0</v>
      </c>
      <c r="AJ250" s="3">
        <f t="shared" si="53"/>
        <v>0</v>
      </c>
      <c r="AK250" s="3">
        <f t="shared" si="53"/>
        <v>0</v>
      </c>
      <c r="AL250" s="3">
        <f t="shared" si="53"/>
        <v>0</v>
      </c>
      <c r="AM250" s="3">
        <f t="shared" si="52"/>
        <v>0</v>
      </c>
      <c r="AN250" s="3">
        <f t="shared" si="52"/>
        <v>0</v>
      </c>
      <c r="AO250" s="3">
        <f t="shared" si="52"/>
        <v>0</v>
      </c>
      <c r="AP250" s="3">
        <f t="shared" si="52"/>
        <v>0</v>
      </c>
      <c r="AQ250" s="3">
        <f t="shared" si="52"/>
        <v>0</v>
      </c>
      <c r="AR250" s="3">
        <f t="shared" si="52"/>
        <v>0</v>
      </c>
      <c r="AS250" s="3">
        <f t="shared" si="52"/>
        <v>0</v>
      </c>
      <c r="AT250" s="1">
        <f t="shared" ref="AT250:AT279" si="55">SUM(Y250:AS250)</f>
        <v>0</v>
      </c>
      <c r="AU250" s="6"/>
    </row>
    <row r="251" spans="1:47" ht="23.4" x14ac:dyDescent="0.45">
      <c r="A251" t="s">
        <v>633</v>
      </c>
      <c r="B251" t="s">
        <v>397</v>
      </c>
      <c r="C251" s="4" t="s">
        <v>545</v>
      </c>
      <c r="Y251" s="3">
        <f t="shared" si="54"/>
        <v>0</v>
      </c>
      <c r="Z251" s="3">
        <f t="shared" si="54"/>
        <v>0</v>
      </c>
      <c r="AA251" s="3">
        <f t="shared" si="54"/>
        <v>0</v>
      </c>
      <c r="AB251" s="3">
        <f t="shared" si="54"/>
        <v>0</v>
      </c>
      <c r="AC251" s="3">
        <f t="shared" si="54"/>
        <v>0</v>
      </c>
      <c r="AD251" s="3">
        <f t="shared" si="53"/>
        <v>0</v>
      </c>
      <c r="AE251" s="3">
        <f t="shared" si="53"/>
        <v>0</v>
      </c>
      <c r="AF251" s="3">
        <f t="shared" si="53"/>
        <v>0</v>
      </c>
      <c r="AG251" s="3">
        <f t="shared" si="53"/>
        <v>0</v>
      </c>
      <c r="AH251" s="3">
        <f t="shared" si="53"/>
        <v>0</v>
      </c>
      <c r="AI251" s="3">
        <f t="shared" si="53"/>
        <v>0</v>
      </c>
      <c r="AJ251" s="3">
        <f t="shared" si="53"/>
        <v>0</v>
      </c>
      <c r="AK251" s="3">
        <f t="shared" si="53"/>
        <v>0</v>
      </c>
      <c r="AL251" s="3">
        <f t="shared" si="53"/>
        <v>0</v>
      </c>
      <c r="AM251" s="3">
        <f t="shared" si="52"/>
        <v>0</v>
      </c>
      <c r="AN251" s="3">
        <f t="shared" si="52"/>
        <v>0</v>
      </c>
      <c r="AO251" s="3">
        <f t="shared" si="52"/>
        <v>0</v>
      </c>
      <c r="AP251" s="3">
        <f t="shared" si="52"/>
        <v>0</v>
      </c>
      <c r="AQ251" s="3">
        <f t="shared" si="52"/>
        <v>0</v>
      </c>
      <c r="AR251" s="3">
        <f t="shared" si="52"/>
        <v>0</v>
      </c>
      <c r="AS251" s="3">
        <f t="shared" si="52"/>
        <v>0</v>
      </c>
      <c r="AT251" s="1">
        <f t="shared" si="55"/>
        <v>0</v>
      </c>
      <c r="AU251" s="6"/>
    </row>
    <row r="252" spans="1:47" ht="23.4" x14ac:dyDescent="0.45">
      <c r="A252" t="s">
        <v>634</v>
      </c>
      <c r="B252" t="s">
        <v>397</v>
      </c>
      <c r="C252" s="4" t="s">
        <v>545</v>
      </c>
      <c r="Y252" s="3">
        <f t="shared" si="54"/>
        <v>0</v>
      </c>
      <c r="Z252" s="3">
        <f t="shared" si="54"/>
        <v>0</v>
      </c>
      <c r="AA252" s="3">
        <f t="shared" si="54"/>
        <v>0</v>
      </c>
      <c r="AB252" s="3">
        <f t="shared" si="54"/>
        <v>0</v>
      </c>
      <c r="AC252" s="3">
        <f t="shared" si="54"/>
        <v>0</v>
      </c>
      <c r="AD252" s="3">
        <f t="shared" si="53"/>
        <v>0</v>
      </c>
      <c r="AE252" s="3">
        <f t="shared" si="53"/>
        <v>0</v>
      </c>
      <c r="AF252" s="3">
        <f t="shared" si="53"/>
        <v>0</v>
      </c>
      <c r="AG252" s="3">
        <f t="shared" si="53"/>
        <v>0</v>
      </c>
      <c r="AH252" s="3">
        <f t="shared" si="53"/>
        <v>0</v>
      </c>
      <c r="AI252" s="3">
        <f t="shared" si="53"/>
        <v>0</v>
      </c>
      <c r="AJ252" s="3">
        <f t="shared" si="53"/>
        <v>0</v>
      </c>
      <c r="AK252" s="3">
        <f t="shared" si="53"/>
        <v>0</v>
      </c>
      <c r="AL252" s="3">
        <f t="shared" si="53"/>
        <v>0</v>
      </c>
      <c r="AM252" s="3">
        <f t="shared" si="52"/>
        <v>0</v>
      </c>
      <c r="AN252" s="3">
        <f t="shared" si="52"/>
        <v>0</v>
      </c>
      <c r="AO252" s="3">
        <f t="shared" si="52"/>
        <v>0</v>
      </c>
      <c r="AP252" s="3">
        <f t="shared" si="52"/>
        <v>0</v>
      </c>
      <c r="AQ252" s="3">
        <f t="shared" si="52"/>
        <v>0</v>
      </c>
      <c r="AR252" s="3">
        <f t="shared" si="52"/>
        <v>0</v>
      </c>
      <c r="AS252" s="3">
        <f t="shared" si="52"/>
        <v>0</v>
      </c>
      <c r="AT252" s="1">
        <f t="shared" si="55"/>
        <v>0</v>
      </c>
      <c r="AU252" s="6"/>
    </row>
    <row r="253" spans="1:47" ht="23.4" x14ac:dyDescent="0.45">
      <c r="A253" t="s">
        <v>635</v>
      </c>
      <c r="B253" t="s">
        <v>397</v>
      </c>
      <c r="C253" s="4" t="s">
        <v>545</v>
      </c>
      <c r="Y253" s="3">
        <f t="shared" si="54"/>
        <v>0</v>
      </c>
      <c r="Z253" s="3">
        <f t="shared" si="54"/>
        <v>0</v>
      </c>
      <c r="AA253" s="3">
        <f t="shared" si="54"/>
        <v>0</v>
      </c>
      <c r="AB253" s="3">
        <f t="shared" si="54"/>
        <v>0</v>
      </c>
      <c r="AC253" s="3">
        <f t="shared" si="54"/>
        <v>0</v>
      </c>
      <c r="AD253" s="3">
        <f t="shared" si="53"/>
        <v>0</v>
      </c>
      <c r="AE253" s="3">
        <f t="shared" si="53"/>
        <v>0</v>
      </c>
      <c r="AF253" s="3">
        <f t="shared" si="53"/>
        <v>0</v>
      </c>
      <c r="AG253" s="3">
        <f t="shared" si="53"/>
        <v>0</v>
      </c>
      <c r="AH253" s="3">
        <f t="shared" si="53"/>
        <v>0</v>
      </c>
      <c r="AI253" s="3">
        <f t="shared" si="53"/>
        <v>0</v>
      </c>
      <c r="AJ253" s="3">
        <f t="shared" si="53"/>
        <v>0</v>
      </c>
      <c r="AK253" s="3">
        <f t="shared" si="53"/>
        <v>0</v>
      </c>
      <c r="AL253" s="3">
        <f t="shared" si="53"/>
        <v>0</v>
      </c>
      <c r="AM253" s="3">
        <f t="shared" si="52"/>
        <v>0</v>
      </c>
      <c r="AN253" s="3">
        <f t="shared" si="52"/>
        <v>0</v>
      </c>
      <c r="AO253" s="3">
        <f t="shared" si="52"/>
        <v>0</v>
      </c>
      <c r="AP253" s="3">
        <f t="shared" si="52"/>
        <v>0</v>
      </c>
      <c r="AQ253" s="3">
        <f t="shared" si="52"/>
        <v>0</v>
      </c>
      <c r="AR253" s="3">
        <f t="shared" si="52"/>
        <v>0</v>
      </c>
      <c r="AS253" s="3">
        <f t="shared" si="52"/>
        <v>0</v>
      </c>
      <c r="AT253" s="1">
        <f t="shared" si="55"/>
        <v>0</v>
      </c>
      <c r="AU253" s="6"/>
    </row>
    <row r="254" spans="1:47" ht="23.4" x14ac:dyDescent="0.45">
      <c r="A254" t="s">
        <v>636</v>
      </c>
      <c r="B254" t="s">
        <v>397</v>
      </c>
      <c r="C254" s="4" t="s">
        <v>545</v>
      </c>
      <c r="Y254" s="3">
        <f t="shared" si="54"/>
        <v>0</v>
      </c>
      <c r="Z254" s="3">
        <f t="shared" si="54"/>
        <v>0</v>
      </c>
      <c r="AA254" s="3">
        <f t="shared" si="54"/>
        <v>0</v>
      </c>
      <c r="AB254" s="3">
        <f t="shared" si="54"/>
        <v>0</v>
      </c>
      <c r="AC254" s="3">
        <f t="shared" si="54"/>
        <v>0</v>
      </c>
      <c r="AD254" s="3">
        <f t="shared" si="53"/>
        <v>0</v>
      </c>
      <c r="AE254" s="3">
        <f t="shared" si="53"/>
        <v>0</v>
      </c>
      <c r="AF254" s="3">
        <f t="shared" si="53"/>
        <v>0</v>
      </c>
      <c r="AG254" s="3">
        <f t="shared" si="53"/>
        <v>0</v>
      </c>
      <c r="AH254" s="3">
        <f t="shared" si="53"/>
        <v>0</v>
      </c>
      <c r="AI254" s="3">
        <f t="shared" si="53"/>
        <v>0</v>
      </c>
      <c r="AJ254" s="3">
        <f t="shared" si="53"/>
        <v>0</v>
      </c>
      <c r="AK254" s="3">
        <f t="shared" si="53"/>
        <v>0</v>
      </c>
      <c r="AL254" s="3">
        <f t="shared" si="53"/>
        <v>0</v>
      </c>
      <c r="AM254" s="3">
        <f t="shared" si="52"/>
        <v>0</v>
      </c>
      <c r="AN254" s="3">
        <f t="shared" si="52"/>
        <v>0</v>
      </c>
      <c r="AO254" s="3">
        <f t="shared" si="52"/>
        <v>0</v>
      </c>
      <c r="AP254" s="3">
        <f t="shared" si="52"/>
        <v>0</v>
      </c>
      <c r="AQ254" s="3">
        <f t="shared" si="52"/>
        <v>0</v>
      </c>
      <c r="AR254" s="3">
        <f t="shared" si="52"/>
        <v>0</v>
      </c>
      <c r="AS254" s="3">
        <f t="shared" si="52"/>
        <v>0</v>
      </c>
      <c r="AT254" s="1">
        <f t="shared" si="55"/>
        <v>0</v>
      </c>
      <c r="AU254" s="6"/>
    </row>
    <row r="255" spans="1:47" ht="23.4" x14ac:dyDescent="0.45">
      <c r="A255" t="s">
        <v>637</v>
      </c>
      <c r="B255" t="s">
        <v>397</v>
      </c>
      <c r="C255" s="4" t="s">
        <v>545</v>
      </c>
      <c r="Y255" s="3">
        <f t="shared" si="54"/>
        <v>0</v>
      </c>
      <c r="Z255" s="3">
        <f t="shared" si="54"/>
        <v>0</v>
      </c>
      <c r="AA255" s="3">
        <f t="shared" si="54"/>
        <v>0</v>
      </c>
      <c r="AB255" s="3">
        <f t="shared" si="54"/>
        <v>0</v>
      </c>
      <c r="AC255" s="3">
        <f t="shared" si="54"/>
        <v>0</v>
      </c>
      <c r="AD255" s="3">
        <f t="shared" si="53"/>
        <v>0</v>
      </c>
      <c r="AE255" s="3">
        <f t="shared" si="53"/>
        <v>0</v>
      </c>
      <c r="AF255" s="3">
        <f t="shared" si="53"/>
        <v>0</v>
      </c>
      <c r="AG255" s="3">
        <f t="shared" si="53"/>
        <v>0</v>
      </c>
      <c r="AH255" s="3">
        <f t="shared" si="53"/>
        <v>0</v>
      </c>
      <c r="AI255" s="3">
        <f t="shared" si="53"/>
        <v>0</v>
      </c>
      <c r="AJ255" s="3">
        <f t="shared" si="53"/>
        <v>0</v>
      </c>
      <c r="AK255" s="3">
        <f t="shared" si="53"/>
        <v>0</v>
      </c>
      <c r="AL255" s="3">
        <f t="shared" si="53"/>
        <v>0</v>
      </c>
      <c r="AM255" s="3">
        <f t="shared" si="52"/>
        <v>0</v>
      </c>
      <c r="AN255" s="3">
        <f t="shared" si="52"/>
        <v>0</v>
      </c>
      <c r="AO255" s="3">
        <f t="shared" si="52"/>
        <v>0</v>
      </c>
      <c r="AP255" s="3">
        <f t="shared" si="52"/>
        <v>0</v>
      </c>
      <c r="AQ255" s="3">
        <f t="shared" si="52"/>
        <v>0</v>
      </c>
      <c r="AR255" s="3">
        <f t="shared" si="52"/>
        <v>0</v>
      </c>
      <c r="AS255" s="3">
        <f t="shared" si="52"/>
        <v>0</v>
      </c>
      <c r="AT255" s="1">
        <f t="shared" si="55"/>
        <v>0</v>
      </c>
      <c r="AU255" s="6"/>
    </row>
    <row r="256" spans="1:47" ht="23.4" x14ac:dyDescent="0.45">
      <c r="A256" t="s">
        <v>638</v>
      </c>
      <c r="B256" t="s">
        <v>397</v>
      </c>
      <c r="C256" s="4" t="s">
        <v>545</v>
      </c>
      <c r="Y256" s="3">
        <f t="shared" si="54"/>
        <v>0</v>
      </c>
      <c r="Z256" s="3">
        <f t="shared" si="54"/>
        <v>0</v>
      </c>
      <c r="AA256" s="3">
        <f t="shared" si="54"/>
        <v>0</v>
      </c>
      <c r="AB256" s="3">
        <f t="shared" si="54"/>
        <v>0</v>
      </c>
      <c r="AC256" s="3">
        <f t="shared" si="54"/>
        <v>0</v>
      </c>
      <c r="AD256" s="3">
        <f t="shared" si="53"/>
        <v>0</v>
      </c>
      <c r="AE256" s="3">
        <f t="shared" si="53"/>
        <v>0</v>
      </c>
      <c r="AF256" s="3">
        <f t="shared" si="53"/>
        <v>0</v>
      </c>
      <c r="AG256" s="3">
        <f t="shared" si="53"/>
        <v>0</v>
      </c>
      <c r="AH256" s="3">
        <f t="shared" si="53"/>
        <v>0</v>
      </c>
      <c r="AI256" s="3">
        <f t="shared" si="53"/>
        <v>0</v>
      </c>
      <c r="AJ256" s="3">
        <f t="shared" si="53"/>
        <v>0</v>
      </c>
      <c r="AK256" s="3">
        <f t="shared" si="53"/>
        <v>0</v>
      </c>
      <c r="AL256" s="3">
        <f t="shared" si="53"/>
        <v>0</v>
      </c>
      <c r="AM256" s="3">
        <f t="shared" si="52"/>
        <v>0</v>
      </c>
      <c r="AN256" s="3">
        <f t="shared" si="52"/>
        <v>0</v>
      </c>
      <c r="AO256" s="3">
        <f t="shared" si="52"/>
        <v>0</v>
      </c>
      <c r="AP256" s="3">
        <f t="shared" si="52"/>
        <v>0</v>
      </c>
      <c r="AQ256" s="3">
        <f t="shared" si="52"/>
        <v>0</v>
      </c>
      <c r="AR256" s="3">
        <f t="shared" si="52"/>
        <v>0</v>
      </c>
      <c r="AS256" s="3">
        <f t="shared" si="52"/>
        <v>0</v>
      </c>
      <c r="AT256" s="1">
        <f t="shared" si="55"/>
        <v>0</v>
      </c>
      <c r="AU256" s="6"/>
    </row>
    <row r="257" spans="1:47" ht="23.4" x14ac:dyDescent="0.45">
      <c r="A257" t="s">
        <v>639</v>
      </c>
      <c r="B257" t="s">
        <v>397</v>
      </c>
      <c r="C257" s="4" t="s">
        <v>545</v>
      </c>
      <c r="Y257" s="3">
        <f t="shared" si="54"/>
        <v>0</v>
      </c>
      <c r="Z257" s="3">
        <f t="shared" si="54"/>
        <v>0</v>
      </c>
      <c r="AA257" s="3">
        <f t="shared" si="54"/>
        <v>0</v>
      </c>
      <c r="AB257" s="3">
        <f t="shared" si="54"/>
        <v>0</v>
      </c>
      <c r="AC257" s="3">
        <f t="shared" si="54"/>
        <v>0</v>
      </c>
      <c r="AD257" s="3">
        <f t="shared" si="53"/>
        <v>0</v>
      </c>
      <c r="AE257" s="3">
        <f t="shared" si="53"/>
        <v>0</v>
      </c>
      <c r="AF257" s="3">
        <f t="shared" si="53"/>
        <v>0</v>
      </c>
      <c r="AG257" s="3">
        <f t="shared" si="53"/>
        <v>0</v>
      </c>
      <c r="AH257" s="3">
        <f t="shared" si="53"/>
        <v>0</v>
      </c>
      <c r="AI257" s="3">
        <f t="shared" si="53"/>
        <v>0</v>
      </c>
      <c r="AJ257" s="3">
        <f t="shared" si="53"/>
        <v>0</v>
      </c>
      <c r="AK257" s="3">
        <f t="shared" si="53"/>
        <v>0</v>
      </c>
      <c r="AL257" s="3">
        <f t="shared" si="53"/>
        <v>0</v>
      </c>
      <c r="AM257" s="3">
        <f t="shared" si="52"/>
        <v>0</v>
      </c>
      <c r="AN257" s="3">
        <f t="shared" si="52"/>
        <v>0</v>
      </c>
      <c r="AO257" s="3">
        <f t="shared" si="52"/>
        <v>0</v>
      </c>
      <c r="AP257" s="3">
        <f t="shared" si="52"/>
        <v>0</v>
      </c>
      <c r="AQ257" s="3">
        <f t="shared" si="52"/>
        <v>0</v>
      </c>
      <c r="AR257" s="3">
        <f t="shared" si="52"/>
        <v>0</v>
      </c>
      <c r="AS257" s="3">
        <f t="shared" si="52"/>
        <v>0</v>
      </c>
      <c r="AT257" s="1">
        <f t="shared" si="55"/>
        <v>0</v>
      </c>
      <c r="AU257" s="6"/>
    </row>
    <row r="258" spans="1:47" ht="23.4" x14ac:dyDescent="0.45">
      <c r="A258" t="s">
        <v>640</v>
      </c>
      <c r="B258" t="s">
        <v>397</v>
      </c>
      <c r="C258" s="4" t="s">
        <v>545</v>
      </c>
      <c r="Y258" s="3">
        <f t="shared" si="54"/>
        <v>0</v>
      </c>
      <c r="Z258" s="3">
        <f t="shared" si="54"/>
        <v>0</v>
      </c>
      <c r="AA258" s="3">
        <f t="shared" si="54"/>
        <v>0</v>
      </c>
      <c r="AB258" s="3">
        <f t="shared" si="54"/>
        <v>0</v>
      </c>
      <c r="AC258" s="3">
        <f t="shared" si="54"/>
        <v>0</v>
      </c>
      <c r="AD258" s="3">
        <f t="shared" si="53"/>
        <v>0</v>
      </c>
      <c r="AE258" s="3">
        <f t="shared" si="53"/>
        <v>0</v>
      </c>
      <c r="AF258" s="3">
        <f t="shared" si="53"/>
        <v>0</v>
      </c>
      <c r="AG258" s="3">
        <f t="shared" si="53"/>
        <v>0</v>
      </c>
      <c r="AH258" s="3">
        <f t="shared" si="53"/>
        <v>0</v>
      </c>
      <c r="AI258" s="3">
        <f t="shared" si="53"/>
        <v>0</v>
      </c>
      <c r="AJ258" s="3">
        <f t="shared" si="53"/>
        <v>0</v>
      </c>
      <c r="AK258" s="3">
        <f t="shared" si="53"/>
        <v>0</v>
      </c>
      <c r="AL258" s="3">
        <f t="shared" si="53"/>
        <v>0</v>
      </c>
      <c r="AM258" s="3">
        <f t="shared" si="52"/>
        <v>0</v>
      </c>
      <c r="AN258" s="3">
        <f t="shared" si="52"/>
        <v>0</v>
      </c>
      <c r="AO258" s="3">
        <f t="shared" si="52"/>
        <v>0</v>
      </c>
      <c r="AP258" s="3">
        <f t="shared" ref="AP258:AS279" si="56">IF(U258=U$2,1,0)</f>
        <v>0</v>
      </c>
      <c r="AQ258" s="3">
        <f t="shared" si="56"/>
        <v>0</v>
      </c>
      <c r="AR258" s="3">
        <f t="shared" si="56"/>
        <v>0</v>
      </c>
      <c r="AS258" s="3">
        <f t="shared" si="56"/>
        <v>0</v>
      </c>
      <c r="AT258" s="1">
        <f t="shared" si="55"/>
        <v>0</v>
      </c>
      <c r="AU258" s="6"/>
    </row>
    <row r="259" spans="1:47" ht="23.4" x14ac:dyDescent="0.45">
      <c r="A259" t="s">
        <v>641</v>
      </c>
      <c r="B259" t="s">
        <v>397</v>
      </c>
      <c r="C259" s="4" t="s">
        <v>545</v>
      </c>
      <c r="Y259" s="3">
        <f t="shared" si="54"/>
        <v>0</v>
      </c>
      <c r="Z259" s="3">
        <f t="shared" si="54"/>
        <v>0</v>
      </c>
      <c r="AA259" s="3">
        <f t="shared" si="54"/>
        <v>0</v>
      </c>
      <c r="AB259" s="3">
        <f t="shared" si="54"/>
        <v>0</v>
      </c>
      <c r="AC259" s="3">
        <f t="shared" si="54"/>
        <v>0</v>
      </c>
      <c r="AD259" s="3">
        <f t="shared" si="53"/>
        <v>0</v>
      </c>
      <c r="AE259" s="3">
        <f t="shared" si="53"/>
        <v>0</v>
      </c>
      <c r="AF259" s="3">
        <f t="shared" si="53"/>
        <v>0</v>
      </c>
      <c r="AG259" s="3">
        <f t="shared" si="53"/>
        <v>0</v>
      </c>
      <c r="AH259" s="3">
        <f t="shared" si="53"/>
        <v>0</v>
      </c>
      <c r="AI259" s="3">
        <f t="shared" si="53"/>
        <v>0</v>
      </c>
      <c r="AJ259" s="3">
        <f t="shared" si="53"/>
        <v>0</v>
      </c>
      <c r="AK259" s="3">
        <f t="shared" si="53"/>
        <v>0</v>
      </c>
      <c r="AL259" s="3">
        <f t="shared" si="53"/>
        <v>0</v>
      </c>
      <c r="AM259" s="3">
        <f t="shared" si="53"/>
        <v>0</v>
      </c>
      <c r="AN259" s="3">
        <f t="shared" si="53"/>
        <v>0</v>
      </c>
      <c r="AO259" s="3">
        <f t="shared" si="53"/>
        <v>0</v>
      </c>
      <c r="AP259" s="3">
        <f t="shared" si="56"/>
        <v>0</v>
      </c>
      <c r="AQ259" s="3">
        <f t="shared" si="56"/>
        <v>0</v>
      </c>
      <c r="AR259" s="3">
        <f t="shared" si="56"/>
        <v>0</v>
      </c>
      <c r="AS259" s="3">
        <f t="shared" si="56"/>
        <v>0</v>
      </c>
      <c r="AT259" s="1">
        <f t="shared" si="55"/>
        <v>0</v>
      </c>
      <c r="AU259" s="6"/>
    </row>
    <row r="260" spans="1:47" ht="23.4" x14ac:dyDescent="0.45">
      <c r="A260" t="s">
        <v>642</v>
      </c>
      <c r="B260" t="s">
        <v>397</v>
      </c>
      <c r="C260" s="4" t="s">
        <v>545</v>
      </c>
      <c r="Y260" s="3">
        <f t="shared" si="54"/>
        <v>0</v>
      </c>
      <c r="Z260" s="3">
        <f t="shared" si="54"/>
        <v>0</v>
      </c>
      <c r="AA260" s="3">
        <f t="shared" si="54"/>
        <v>0</v>
      </c>
      <c r="AB260" s="3">
        <f t="shared" si="54"/>
        <v>0</v>
      </c>
      <c r="AC260" s="3">
        <f t="shared" si="54"/>
        <v>0</v>
      </c>
      <c r="AD260" s="3">
        <f t="shared" si="53"/>
        <v>0</v>
      </c>
      <c r="AE260" s="3">
        <f t="shared" si="53"/>
        <v>0</v>
      </c>
      <c r="AF260" s="3">
        <f t="shared" si="53"/>
        <v>0</v>
      </c>
      <c r="AG260" s="3">
        <f t="shared" si="53"/>
        <v>0</v>
      </c>
      <c r="AH260" s="3">
        <f t="shared" si="53"/>
        <v>0</v>
      </c>
      <c r="AI260" s="3">
        <f t="shared" si="53"/>
        <v>0</v>
      </c>
      <c r="AJ260" s="3">
        <f t="shared" si="53"/>
        <v>0</v>
      </c>
      <c r="AK260" s="3">
        <f t="shared" si="53"/>
        <v>0</v>
      </c>
      <c r="AL260" s="3">
        <f t="shared" si="53"/>
        <v>0</v>
      </c>
      <c r="AM260" s="3">
        <f t="shared" si="53"/>
        <v>0</v>
      </c>
      <c r="AN260" s="3">
        <f t="shared" si="53"/>
        <v>0</v>
      </c>
      <c r="AO260" s="3">
        <f t="shared" si="53"/>
        <v>0</v>
      </c>
      <c r="AP260" s="3">
        <f t="shared" si="56"/>
        <v>0</v>
      </c>
      <c r="AQ260" s="3">
        <f t="shared" si="56"/>
        <v>0</v>
      </c>
      <c r="AR260" s="3">
        <f t="shared" si="56"/>
        <v>0</v>
      </c>
      <c r="AS260" s="3">
        <f t="shared" si="56"/>
        <v>0</v>
      </c>
      <c r="AT260" s="1">
        <f t="shared" si="55"/>
        <v>0</v>
      </c>
      <c r="AU260" s="6"/>
    </row>
    <row r="261" spans="1:47" ht="23.4" x14ac:dyDescent="0.45">
      <c r="A261" t="s">
        <v>643</v>
      </c>
      <c r="B261" t="s">
        <v>397</v>
      </c>
      <c r="C261" s="4" t="s">
        <v>545</v>
      </c>
      <c r="Y261" s="3">
        <f t="shared" si="54"/>
        <v>0</v>
      </c>
      <c r="Z261" s="3">
        <f t="shared" si="54"/>
        <v>0</v>
      </c>
      <c r="AA261" s="3">
        <f t="shared" si="54"/>
        <v>0</v>
      </c>
      <c r="AB261" s="3">
        <f t="shared" si="54"/>
        <v>0</v>
      </c>
      <c r="AC261" s="3">
        <f t="shared" si="54"/>
        <v>0</v>
      </c>
      <c r="AD261" s="3">
        <f t="shared" si="53"/>
        <v>0</v>
      </c>
      <c r="AE261" s="3">
        <f t="shared" si="53"/>
        <v>0</v>
      </c>
      <c r="AF261" s="3">
        <f t="shared" si="53"/>
        <v>0</v>
      </c>
      <c r="AG261" s="3">
        <f t="shared" si="53"/>
        <v>0</v>
      </c>
      <c r="AH261" s="3">
        <f t="shared" si="53"/>
        <v>0</v>
      </c>
      <c r="AI261" s="3">
        <f t="shared" si="53"/>
        <v>0</v>
      </c>
      <c r="AJ261" s="3">
        <f t="shared" si="53"/>
        <v>0</v>
      </c>
      <c r="AK261" s="3">
        <f t="shared" si="53"/>
        <v>0</v>
      </c>
      <c r="AL261" s="3">
        <f t="shared" si="53"/>
        <v>0</v>
      </c>
      <c r="AM261" s="3">
        <f t="shared" si="53"/>
        <v>0</v>
      </c>
      <c r="AN261" s="3">
        <f t="shared" si="53"/>
        <v>0</v>
      </c>
      <c r="AO261" s="3">
        <f t="shared" si="53"/>
        <v>0</v>
      </c>
      <c r="AP261" s="3">
        <f t="shared" si="56"/>
        <v>0</v>
      </c>
      <c r="AQ261" s="3">
        <f t="shared" si="56"/>
        <v>0</v>
      </c>
      <c r="AR261" s="3">
        <f t="shared" si="56"/>
        <v>0</v>
      </c>
      <c r="AS261" s="3">
        <f t="shared" si="56"/>
        <v>0</v>
      </c>
      <c r="AT261" s="1">
        <f t="shared" si="55"/>
        <v>0</v>
      </c>
      <c r="AU261" s="6"/>
    </row>
    <row r="262" spans="1:47" ht="23.4" x14ac:dyDescent="0.45">
      <c r="A262" t="s">
        <v>644</v>
      </c>
      <c r="B262" t="s">
        <v>397</v>
      </c>
      <c r="C262" s="4" t="s">
        <v>545</v>
      </c>
      <c r="Y262" s="3">
        <f t="shared" si="54"/>
        <v>0</v>
      </c>
      <c r="Z262" s="3">
        <f t="shared" si="54"/>
        <v>0</v>
      </c>
      <c r="AA262" s="3">
        <f t="shared" si="54"/>
        <v>0</v>
      </c>
      <c r="AB262" s="3">
        <f t="shared" si="54"/>
        <v>0</v>
      </c>
      <c r="AC262" s="3">
        <f t="shared" si="54"/>
        <v>0</v>
      </c>
      <c r="AD262" s="3">
        <f t="shared" si="53"/>
        <v>0</v>
      </c>
      <c r="AE262" s="3">
        <f t="shared" si="53"/>
        <v>0</v>
      </c>
      <c r="AF262" s="3">
        <f t="shared" si="53"/>
        <v>0</v>
      </c>
      <c r="AG262" s="3">
        <f t="shared" si="53"/>
        <v>0</v>
      </c>
      <c r="AH262" s="3">
        <f t="shared" si="53"/>
        <v>0</v>
      </c>
      <c r="AI262" s="3">
        <f t="shared" si="53"/>
        <v>0</v>
      </c>
      <c r="AJ262" s="3">
        <f t="shared" si="53"/>
        <v>0</v>
      </c>
      <c r="AK262" s="3">
        <f t="shared" si="53"/>
        <v>0</v>
      </c>
      <c r="AL262" s="3">
        <f t="shared" si="53"/>
        <v>0</v>
      </c>
      <c r="AM262" s="3">
        <f t="shared" si="53"/>
        <v>0</v>
      </c>
      <c r="AN262" s="3">
        <f t="shared" si="53"/>
        <v>0</v>
      </c>
      <c r="AO262" s="3">
        <f t="shared" si="53"/>
        <v>0</v>
      </c>
      <c r="AP262" s="3">
        <f t="shared" si="56"/>
        <v>0</v>
      </c>
      <c r="AQ262" s="3">
        <f t="shared" si="56"/>
        <v>0</v>
      </c>
      <c r="AR262" s="3">
        <f t="shared" si="56"/>
        <v>0</v>
      </c>
      <c r="AS262" s="3">
        <f t="shared" si="56"/>
        <v>0</v>
      </c>
      <c r="AT262" s="1">
        <f t="shared" si="55"/>
        <v>0</v>
      </c>
      <c r="AU262" s="6"/>
    </row>
    <row r="263" spans="1:47" ht="23.4" x14ac:dyDescent="0.45">
      <c r="A263" t="s">
        <v>645</v>
      </c>
      <c r="B263" t="s">
        <v>397</v>
      </c>
      <c r="C263" s="4" t="s">
        <v>545</v>
      </c>
      <c r="Y263" s="3">
        <f t="shared" si="54"/>
        <v>0</v>
      </c>
      <c r="Z263" s="3">
        <f t="shared" si="54"/>
        <v>0</v>
      </c>
      <c r="AA263" s="3">
        <f t="shared" si="54"/>
        <v>0</v>
      </c>
      <c r="AB263" s="3">
        <f t="shared" si="54"/>
        <v>0</v>
      </c>
      <c r="AC263" s="3">
        <f t="shared" si="54"/>
        <v>0</v>
      </c>
      <c r="AD263" s="3">
        <f t="shared" si="53"/>
        <v>0</v>
      </c>
      <c r="AE263" s="3">
        <f t="shared" si="53"/>
        <v>0</v>
      </c>
      <c r="AF263" s="3">
        <f t="shared" si="53"/>
        <v>0</v>
      </c>
      <c r="AG263" s="3">
        <f t="shared" si="53"/>
        <v>0</v>
      </c>
      <c r="AH263" s="3">
        <f t="shared" si="53"/>
        <v>0</v>
      </c>
      <c r="AI263" s="3">
        <f t="shared" si="53"/>
        <v>0</v>
      </c>
      <c r="AJ263" s="3">
        <f t="shared" si="53"/>
        <v>0</v>
      </c>
      <c r="AK263" s="3">
        <f t="shared" si="53"/>
        <v>0</v>
      </c>
      <c r="AL263" s="3">
        <f t="shared" si="53"/>
        <v>0</v>
      </c>
      <c r="AM263" s="3">
        <f t="shared" ref="AM263:AO279" si="57">IF(R263=R$2,1,0)</f>
        <v>0</v>
      </c>
      <c r="AN263" s="3">
        <f t="shared" si="57"/>
        <v>0</v>
      </c>
      <c r="AO263" s="3">
        <f t="shared" si="57"/>
        <v>0</v>
      </c>
      <c r="AP263" s="3">
        <f t="shared" si="56"/>
        <v>0</v>
      </c>
      <c r="AQ263" s="3">
        <f t="shared" si="56"/>
        <v>0</v>
      </c>
      <c r="AR263" s="3">
        <f t="shared" si="56"/>
        <v>0</v>
      </c>
      <c r="AS263" s="3">
        <f t="shared" si="56"/>
        <v>0</v>
      </c>
      <c r="AT263" s="1">
        <f t="shared" si="55"/>
        <v>0</v>
      </c>
      <c r="AU263" s="6"/>
    </row>
    <row r="264" spans="1:47" ht="23.4" x14ac:dyDescent="0.45">
      <c r="A264" t="s">
        <v>646</v>
      </c>
      <c r="B264" t="s">
        <v>397</v>
      </c>
      <c r="C264" s="4" t="s">
        <v>545</v>
      </c>
      <c r="Y264" s="3">
        <f t="shared" si="54"/>
        <v>0</v>
      </c>
      <c r="Z264" s="3">
        <f t="shared" si="54"/>
        <v>0</v>
      </c>
      <c r="AA264" s="3">
        <f t="shared" si="54"/>
        <v>0</v>
      </c>
      <c r="AB264" s="3">
        <f t="shared" si="54"/>
        <v>0</v>
      </c>
      <c r="AC264" s="3">
        <f t="shared" si="54"/>
        <v>0</v>
      </c>
      <c r="AD264" s="3">
        <f t="shared" si="54"/>
        <v>0</v>
      </c>
      <c r="AE264" s="3">
        <f t="shared" si="54"/>
        <v>0</v>
      </c>
      <c r="AF264" s="3">
        <f t="shared" si="54"/>
        <v>0</v>
      </c>
      <c r="AG264" s="3">
        <f t="shared" si="54"/>
        <v>0</v>
      </c>
      <c r="AH264" s="3">
        <f t="shared" si="54"/>
        <v>0</v>
      </c>
      <c r="AI264" s="3">
        <f t="shared" si="54"/>
        <v>0</v>
      </c>
      <c r="AJ264" s="3">
        <f t="shared" si="54"/>
        <v>0</v>
      </c>
      <c r="AK264" s="3">
        <f t="shared" si="54"/>
        <v>0</v>
      </c>
      <c r="AL264" s="3">
        <f t="shared" si="54"/>
        <v>0</v>
      </c>
      <c r="AM264" s="3">
        <f t="shared" si="57"/>
        <v>0</v>
      </c>
      <c r="AN264" s="3">
        <f t="shared" si="57"/>
        <v>0</v>
      </c>
      <c r="AO264" s="3">
        <f t="shared" si="57"/>
        <v>0</v>
      </c>
      <c r="AP264" s="3">
        <f t="shared" si="56"/>
        <v>0</v>
      </c>
      <c r="AQ264" s="3">
        <f t="shared" si="56"/>
        <v>0</v>
      </c>
      <c r="AR264" s="3">
        <f t="shared" si="56"/>
        <v>0</v>
      </c>
      <c r="AS264" s="3">
        <f t="shared" si="56"/>
        <v>0</v>
      </c>
      <c r="AT264" s="1">
        <f t="shared" si="55"/>
        <v>0</v>
      </c>
      <c r="AU264" s="6"/>
    </row>
    <row r="265" spans="1:47" ht="23.4" x14ac:dyDescent="0.45">
      <c r="A265" t="s">
        <v>647</v>
      </c>
      <c r="B265" t="s">
        <v>397</v>
      </c>
      <c r="C265" s="4" t="s">
        <v>545</v>
      </c>
      <c r="Y265" s="3">
        <f t="shared" si="54"/>
        <v>0</v>
      </c>
      <c r="Z265" s="3">
        <f t="shared" si="54"/>
        <v>0</v>
      </c>
      <c r="AA265" s="3">
        <f t="shared" si="54"/>
        <v>0</v>
      </c>
      <c r="AB265" s="3">
        <f t="shared" si="54"/>
        <v>0</v>
      </c>
      <c r="AC265" s="3">
        <f t="shared" si="54"/>
        <v>0</v>
      </c>
      <c r="AD265" s="3">
        <f t="shared" si="54"/>
        <v>0</v>
      </c>
      <c r="AE265" s="3">
        <f t="shared" si="54"/>
        <v>0</v>
      </c>
      <c r="AF265" s="3">
        <f t="shared" si="54"/>
        <v>0</v>
      </c>
      <c r="AG265" s="3">
        <f t="shared" si="54"/>
        <v>0</v>
      </c>
      <c r="AH265" s="3">
        <f t="shared" si="54"/>
        <v>0</v>
      </c>
      <c r="AI265" s="3">
        <f t="shared" si="54"/>
        <v>0</v>
      </c>
      <c r="AJ265" s="3">
        <f t="shared" si="54"/>
        <v>0</v>
      </c>
      <c r="AK265" s="3">
        <f t="shared" si="54"/>
        <v>0</v>
      </c>
      <c r="AL265" s="3">
        <f t="shared" si="54"/>
        <v>0</v>
      </c>
      <c r="AM265" s="3">
        <f t="shared" si="57"/>
        <v>0</v>
      </c>
      <c r="AN265" s="3">
        <f t="shared" si="57"/>
        <v>0</v>
      </c>
      <c r="AO265" s="3">
        <f t="shared" si="57"/>
        <v>0</v>
      </c>
      <c r="AP265" s="3">
        <f t="shared" si="56"/>
        <v>0</v>
      </c>
      <c r="AQ265" s="3">
        <f t="shared" si="56"/>
        <v>0</v>
      </c>
      <c r="AR265" s="3">
        <f t="shared" si="56"/>
        <v>0</v>
      </c>
      <c r="AS265" s="3">
        <f t="shared" si="56"/>
        <v>0</v>
      </c>
      <c r="AT265" s="1">
        <f t="shared" si="55"/>
        <v>0</v>
      </c>
      <c r="AU265" s="6"/>
    </row>
    <row r="266" spans="1:47" ht="23.4" x14ac:dyDescent="0.45">
      <c r="A266" t="s">
        <v>648</v>
      </c>
      <c r="B266" t="s">
        <v>397</v>
      </c>
      <c r="C266" s="4" t="s">
        <v>545</v>
      </c>
      <c r="Y266" s="3">
        <f t="shared" si="54"/>
        <v>0</v>
      </c>
      <c r="Z266" s="3">
        <f t="shared" si="54"/>
        <v>0</v>
      </c>
      <c r="AA266" s="3">
        <f t="shared" si="54"/>
        <v>0</v>
      </c>
      <c r="AB266" s="3">
        <f t="shared" si="54"/>
        <v>0</v>
      </c>
      <c r="AC266" s="3">
        <f t="shared" si="54"/>
        <v>0</v>
      </c>
      <c r="AD266" s="3">
        <f t="shared" si="54"/>
        <v>0</v>
      </c>
      <c r="AE266" s="3">
        <f t="shared" si="54"/>
        <v>0</v>
      </c>
      <c r="AF266" s="3">
        <f t="shared" si="54"/>
        <v>0</v>
      </c>
      <c r="AG266" s="3">
        <f t="shared" si="54"/>
        <v>0</v>
      </c>
      <c r="AH266" s="3">
        <f t="shared" si="54"/>
        <v>0</v>
      </c>
      <c r="AI266" s="3">
        <f t="shared" si="54"/>
        <v>0</v>
      </c>
      <c r="AJ266" s="3">
        <f t="shared" si="54"/>
        <v>0</v>
      </c>
      <c r="AK266" s="3">
        <f t="shared" si="54"/>
        <v>0</v>
      </c>
      <c r="AL266" s="3">
        <f t="shared" si="54"/>
        <v>0</v>
      </c>
      <c r="AM266" s="3">
        <f t="shared" si="57"/>
        <v>0</v>
      </c>
      <c r="AN266" s="3">
        <f t="shared" si="57"/>
        <v>0</v>
      </c>
      <c r="AO266" s="3">
        <f t="shared" si="57"/>
        <v>0</v>
      </c>
      <c r="AP266" s="3">
        <f t="shared" si="56"/>
        <v>0</v>
      </c>
      <c r="AQ266" s="3">
        <f t="shared" si="56"/>
        <v>0</v>
      </c>
      <c r="AR266" s="3">
        <f t="shared" si="56"/>
        <v>0</v>
      </c>
      <c r="AS266" s="3">
        <f t="shared" si="56"/>
        <v>0</v>
      </c>
      <c r="AT266" s="1">
        <f t="shared" si="55"/>
        <v>0</v>
      </c>
      <c r="AU266" s="6"/>
    </row>
    <row r="267" spans="1:47" ht="23.4" x14ac:dyDescent="0.45">
      <c r="A267" t="s">
        <v>649</v>
      </c>
      <c r="B267" t="s">
        <v>397</v>
      </c>
      <c r="C267" s="4" t="s">
        <v>545</v>
      </c>
      <c r="Y267" s="3">
        <f t="shared" si="54"/>
        <v>0</v>
      </c>
      <c r="Z267" s="3">
        <f t="shared" si="54"/>
        <v>0</v>
      </c>
      <c r="AA267" s="3">
        <f t="shared" si="54"/>
        <v>0</v>
      </c>
      <c r="AB267" s="3">
        <f t="shared" si="54"/>
        <v>0</v>
      </c>
      <c r="AC267" s="3">
        <f t="shared" si="54"/>
        <v>0</v>
      </c>
      <c r="AD267" s="3">
        <f t="shared" si="54"/>
        <v>0</v>
      </c>
      <c r="AE267" s="3">
        <f t="shared" si="54"/>
        <v>0</v>
      </c>
      <c r="AF267" s="3">
        <f t="shared" si="54"/>
        <v>0</v>
      </c>
      <c r="AG267" s="3">
        <f t="shared" si="54"/>
        <v>0</v>
      </c>
      <c r="AH267" s="3">
        <f t="shared" si="54"/>
        <v>0</v>
      </c>
      <c r="AI267" s="3">
        <f t="shared" si="54"/>
        <v>0</v>
      </c>
      <c r="AJ267" s="3">
        <f t="shared" si="54"/>
        <v>0</v>
      </c>
      <c r="AK267" s="3">
        <f t="shared" si="54"/>
        <v>0</v>
      </c>
      <c r="AL267" s="3">
        <f t="shared" si="54"/>
        <v>0</v>
      </c>
      <c r="AM267" s="3">
        <f t="shared" si="57"/>
        <v>0</v>
      </c>
      <c r="AN267" s="3">
        <f t="shared" si="57"/>
        <v>0</v>
      </c>
      <c r="AO267" s="3">
        <f t="shared" si="57"/>
        <v>0</v>
      </c>
      <c r="AP267" s="3">
        <f t="shared" si="56"/>
        <v>0</v>
      </c>
      <c r="AQ267" s="3">
        <f t="shared" si="56"/>
        <v>0</v>
      </c>
      <c r="AR267" s="3">
        <f t="shared" si="56"/>
        <v>0</v>
      </c>
      <c r="AS267" s="3">
        <f t="shared" si="56"/>
        <v>0</v>
      </c>
      <c r="AT267" s="1">
        <f t="shared" si="55"/>
        <v>0</v>
      </c>
      <c r="AU267" s="6"/>
    </row>
    <row r="268" spans="1:47" ht="23.4" x14ac:dyDescent="0.45">
      <c r="A268" t="s">
        <v>650</v>
      </c>
      <c r="B268" t="s">
        <v>397</v>
      </c>
      <c r="C268" s="4" t="s">
        <v>545</v>
      </c>
      <c r="Y268" s="3">
        <f t="shared" si="54"/>
        <v>0</v>
      </c>
      <c r="Z268" s="3">
        <f t="shared" si="54"/>
        <v>0</v>
      </c>
      <c r="AA268" s="3">
        <f t="shared" si="54"/>
        <v>0</v>
      </c>
      <c r="AB268" s="3">
        <f t="shared" si="54"/>
        <v>0</v>
      </c>
      <c r="AC268" s="3">
        <f t="shared" si="54"/>
        <v>0</v>
      </c>
      <c r="AD268" s="3">
        <f t="shared" si="54"/>
        <v>0</v>
      </c>
      <c r="AE268" s="3">
        <f t="shared" si="54"/>
        <v>0</v>
      </c>
      <c r="AF268" s="3">
        <f t="shared" si="54"/>
        <v>0</v>
      </c>
      <c r="AG268" s="3">
        <f t="shared" si="54"/>
        <v>0</v>
      </c>
      <c r="AH268" s="3">
        <f t="shared" si="54"/>
        <v>0</v>
      </c>
      <c r="AI268" s="3">
        <f t="shared" si="54"/>
        <v>0</v>
      </c>
      <c r="AJ268" s="3">
        <f t="shared" si="54"/>
        <v>0</v>
      </c>
      <c r="AK268" s="3">
        <f t="shared" si="54"/>
        <v>0</v>
      </c>
      <c r="AL268" s="3">
        <f t="shared" si="54"/>
        <v>0</v>
      </c>
      <c r="AM268" s="3">
        <f t="shared" si="57"/>
        <v>0</v>
      </c>
      <c r="AN268" s="3">
        <f t="shared" si="57"/>
        <v>0</v>
      </c>
      <c r="AO268" s="3">
        <f t="shared" si="57"/>
        <v>0</v>
      </c>
      <c r="AP268" s="3">
        <f t="shared" si="56"/>
        <v>0</v>
      </c>
      <c r="AQ268" s="3">
        <f t="shared" si="56"/>
        <v>0</v>
      </c>
      <c r="AR268" s="3">
        <f t="shared" si="56"/>
        <v>0</v>
      </c>
      <c r="AS268" s="3">
        <f t="shared" si="56"/>
        <v>0</v>
      </c>
      <c r="AT268" s="1">
        <f t="shared" si="55"/>
        <v>0</v>
      </c>
      <c r="AU268" s="6"/>
    </row>
    <row r="269" spans="1:47" ht="23.4" x14ac:dyDescent="0.45">
      <c r="A269" t="s">
        <v>651</v>
      </c>
      <c r="B269" t="s">
        <v>397</v>
      </c>
      <c r="C269" s="4" t="s">
        <v>545</v>
      </c>
      <c r="Y269" s="3">
        <f t="shared" si="54"/>
        <v>0</v>
      </c>
      <c r="Z269" s="3">
        <f t="shared" si="54"/>
        <v>0</v>
      </c>
      <c r="AA269" s="3">
        <f t="shared" si="54"/>
        <v>0</v>
      </c>
      <c r="AB269" s="3">
        <f t="shared" si="54"/>
        <v>0</v>
      </c>
      <c r="AC269" s="3">
        <f t="shared" si="54"/>
        <v>0</v>
      </c>
      <c r="AD269" s="3">
        <f t="shared" si="54"/>
        <v>0</v>
      </c>
      <c r="AE269" s="3">
        <f t="shared" si="54"/>
        <v>0</v>
      </c>
      <c r="AF269" s="3">
        <f t="shared" si="54"/>
        <v>0</v>
      </c>
      <c r="AG269" s="3">
        <f t="shared" si="54"/>
        <v>0</v>
      </c>
      <c r="AH269" s="3">
        <f t="shared" si="54"/>
        <v>0</v>
      </c>
      <c r="AI269" s="3">
        <f t="shared" si="54"/>
        <v>0</v>
      </c>
      <c r="AJ269" s="3">
        <f t="shared" si="54"/>
        <v>0</v>
      </c>
      <c r="AK269" s="3">
        <f t="shared" si="54"/>
        <v>0</v>
      </c>
      <c r="AL269" s="3">
        <f t="shared" si="54"/>
        <v>0</v>
      </c>
      <c r="AM269" s="3">
        <f t="shared" si="57"/>
        <v>0</v>
      </c>
      <c r="AN269" s="3">
        <f t="shared" si="57"/>
        <v>0</v>
      </c>
      <c r="AO269" s="3">
        <f t="shared" si="57"/>
        <v>0</v>
      </c>
      <c r="AP269" s="3">
        <f t="shared" si="56"/>
        <v>0</v>
      </c>
      <c r="AQ269" s="3">
        <f t="shared" si="56"/>
        <v>0</v>
      </c>
      <c r="AR269" s="3">
        <f t="shared" si="56"/>
        <v>0</v>
      </c>
      <c r="AS269" s="3">
        <f t="shared" si="56"/>
        <v>0</v>
      </c>
      <c r="AT269" s="1">
        <f t="shared" si="55"/>
        <v>0</v>
      </c>
      <c r="AU269" s="6"/>
    </row>
    <row r="270" spans="1:47" ht="23.4" x14ac:dyDescent="0.45">
      <c r="A270" t="s">
        <v>652</v>
      </c>
      <c r="B270" t="s">
        <v>397</v>
      </c>
      <c r="C270" s="4" t="s">
        <v>545</v>
      </c>
      <c r="Y270" s="3">
        <f t="shared" si="54"/>
        <v>0</v>
      </c>
      <c r="Z270" s="3">
        <f t="shared" si="54"/>
        <v>0</v>
      </c>
      <c r="AA270" s="3">
        <f t="shared" si="54"/>
        <v>0</v>
      </c>
      <c r="AB270" s="3">
        <f t="shared" si="54"/>
        <v>0</v>
      </c>
      <c r="AC270" s="3">
        <f t="shared" si="54"/>
        <v>0</v>
      </c>
      <c r="AD270" s="3">
        <f t="shared" si="54"/>
        <v>0</v>
      </c>
      <c r="AE270" s="3">
        <f t="shared" si="54"/>
        <v>0</v>
      </c>
      <c r="AF270" s="3">
        <f t="shared" si="54"/>
        <v>0</v>
      </c>
      <c r="AG270" s="3">
        <f t="shared" si="54"/>
        <v>0</v>
      </c>
      <c r="AH270" s="3">
        <f t="shared" si="54"/>
        <v>0</v>
      </c>
      <c r="AI270" s="3">
        <f t="shared" si="54"/>
        <v>0</v>
      </c>
      <c r="AJ270" s="3">
        <f t="shared" si="54"/>
        <v>0</v>
      </c>
      <c r="AK270" s="3">
        <f t="shared" si="54"/>
        <v>0</v>
      </c>
      <c r="AL270" s="3">
        <f t="shared" si="54"/>
        <v>0</v>
      </c>
      <c r="AM270" s="3">
        <f t="shared" si="57"/>
        <v>0</v>
      </c>
      <c r="AN270" s="3">
        <f t="shared" si="57"/>
        <v>0</v>
      </c>
      <c r="AO270" s="3">
        <f t="shared" si="57"/>
        <v>0</v>
      </c>
      <c r="AP270" s="3">
        <f t="shared" si="56"/>
        <v>0</v>
      </c>
      <c r="AQ270" s="3">
        <f t="shared" si="56"/>
        <v>0</v>
      </c>
      <c r="AR270" s="3">
        <f t="shared" si="56"/>
        <v>0</v>
      </c>
      <c r="AS270" s="3">
        <f t="shared" si="56"/>
        <v>0</v>
      </c>
      <c r="AT270" s="1">
        <f t="shared" si="55"/>
        <v>0</v>
      </c>
      <c r="AU270" s="6"/>
    </row>
    <row r="271" spans="1:47" ht="23.4" x14ac:dyDescent="0.45">
      <c r="A271" t="s">
        <v>653</v>
      </c>
      <c r="B271" t="s">
        <v>397</v>
      </c>
      <c r="C271" s="4" t="s">
        <v>545</v>
      </c>
      <c r="Y271" s="3">
        <f t="shared" si="54"/>
        <v>0</v>
      </c>
      <c r="Z271" s="3">
        <f t="shared" si="54"/>
        <v>0</v>
      </c>
      <c r="AA271" s="3">
        <f t="shared" si="54"/>
        <v>0</v>
      </c>
      <c r="AB271" s="3">
        <f t="shared" si="54"/>
        <v>0</v>
      </c>
      <c r="AC271" s="3">
        <f t="shared" si="54"/>
        <v>0</v>
      </c>
      <c r="AD271" s="3">
        <f t="shared" si="54"/>
        <v>0</v>
      </c>
      <c r="AE271" s="3">
        <f t="shared" si="54"/>
        <v>0</v>
      </c>
      <c r="AF271" s="3">
        <f t="shared" si="54"/>
        <v>0</v>
      </c>
      <c r="AG271" s="3">
        <f t="shared" si="54"/>
        <v>0</v>
      </c>
      <c r="AH271" s="3">
        <f t="shared" si="54"/>
        <v>0</v>
      </c>
      <c r="AI271" s="3">
        <f t="shared" si="54"/>
        <v>0</v>
      </c>
      <c r="AJ271" s="3">
        <f t="shared" si="54"/>
        <v>0</v>
      </c>
      <c r="AK271" s="3">
        <f t="shared" si="54"/>
        <v>0</v>
      </c>
      <c r="AL271" s="3">
        <f t="shared" si="54"/>
        <v>0</v>
      </c>
      <c r="AM271" s="3">
        <f t="shared" si="57"/>
        <v>0</v>
      </c>
      <c r="AN271" s="3">
        <f t="shared" si="57"/>
        <v>0</v>
      </c>
      <c r="AO271" s="3">
        <f t="shared" si="57"/>
        <v>0</v>
      </c>
      <c r="AP271" s="3">
        <f t="shared" si="56"/>
        <v>0</v>
      </c>
      <c r="AQ271" s="3">
        <f t="shared" si="56"/>
        <v>0</v>
      </c>
      <c r="AR271" s="3">
        <f t="shared" si="56"/>
        <v>0</v>
      </c>
      <c r="AS271" s="3">
        <f t="shared" si="56"/>
        <v>0</v>
      </c>
      <c r="AT271" s="1">
        <f t="shared" si="55"/>
        <v>0</v>
      </c>
      <c r="AU271" s="6"/>
    </row>
    <row r="272" spans="1:47" ht="23.4" x14ac:dyDescent="0.45">
      <c r="A272" t="s">
        <v>654</v>
      </c>
      <c r="B272" t="s">
        <v>397</v>
      </c>
      <c r="C272" s="4" t="s">
        <v>545</v>
      </c>
      <c r="Y272" s="3">
        <f t="shared" si="54"/>
        <v>0</v>
      </c>
      <c r="Z272" s="3">
        <f t="shared" si="54"/>
        <v>0</v>
      </c>
      <c r="AA272" s="3">
        <f t="shared" si="54"/>
        <v>0</v>
      </c>
      <c r="AB272" s="3">
        <f t="shared" si="54"/>
        <v>0</v>
      </c>
      <c r="AC272" s="3">
        <f t="shared" si="54"/>
        <v>0</v>
      </c>
      <c r="AD272" s="3">
        <f t="shared" si="54"/>
        <v>0</v>
      </c>
      <c r="AE272" s="3">
        <f t="shared" si="54"/>
        <v>0</v>
      </c>
      <c r="AF272" s="3">
        <f t="shared" si="54"/>
        <v>0</v>
      </c>
      <c r="AG272" s="3">
        <f t="shared" si="54"/>
        <v>0</v>
      </c>
      <c r="AH272" s="3">
        <f t="shared" si="54"/>
        <v>0</v>
      </c>
      <c r="AI272" s="3">
        <f t="shared" si="54"/>
        <v>0</v>
      </c>
      <c r="AJ272" s="3">
        <f t="shared" si="54"/>
        <v>0</v>
      </c>
      <c r="AK272" s="3">
        <f t="shared" si="54"/>
        <v>0</v>
      </c>
      <c r="AL272" s="3">
        <f t="shared" ref="AL272:AL279" si="58">IF(Q272=Q$2,1,0)</f>
        <v>0</v>
      </c>
      <c r="AM272" s="3">
        <f t="shared" si="57"/>
        <v>0</v>
      </c>
      <c r="AN272" s="3">
        <f t="shared" si="57"/>
        <v>0</v>
      </c>
      <c r="AO272" s="3">
        <f t="shared" si="57"/>
        <v>0</v>
      </c>
      <c r="AP272" s="3">
        <f t="shared" si="56"/>
        <v>0</v>
      </c>
      <c r="AQ272" s="3">
        <f t="shared" si="56"/>
        <v>0</v>
      </c>
      <c r="AR272" s="3">
        <f t="shared" si="56"/>
        <v>0</v>
      </c>
      <c r="AS272" s="3">
        <f t="shared" si="56"/>
        <v>0</v>
      </c>
      <c r="AT272" s="1">
        <f t="shared" si="55"/>
        <v>0</v>
      </c>
      <c r="AU272" s="6"/>
    </row>
    <row r="273" spans="1:47" ht="23.4" x14ac:dyDescent="0.45">
      <c r="A273" t="s">
        <v>655</v>
      </c>
      <c r="B273" t="s">
        <v>397</v>
      </c>
      <c r="C273" s="4" t="s">
        <v>545</v>
      </c>
      <c r="Y273" s="3">
        <f t="shared" ref="Y273:AK279" si="59">IF(D273=D$2,1,0)</f>
        <v>0</v>
      </c>
      <c r="Z273" s="3">
        <f t="shared" si="59"/>
        <v>0</v>
      </c>
      <c r="AA273" s="3">
        <f t="shared" si="59"/>
        <v>0</v>
      </c>
      <c r="AB273" s="3">
        <f t="shared" si="59"/>
        <v>0</v>
      </c>
      <c r="AC273" s="3">
        <f t="shared" si="59"/>
        <v>0</v>
      </c>
      <c r="AD273" s="3">
        <f t="shared" si="59"/>
        <v>0</v>
      </c>
      <c r="AE273" s="3">
        <f t="shared" si="59"/>
        <v>0</v>
      </c>
      <c r="AF273" s="3">
        <f t="shared" si="59"/>
        <v>0</v>
      </c>
      <c r="AG273" s="3">
        <f t="shared" si="59"/>
        <v>0</v>
      </c>
      <c r="AH273" s="3">
        <f t="shared" si="59"/>
        <v>0</v>
      </c>
      <c r="AI273" s="3">
        <f t="shared" si="59"/>
        <v>0</v>
      </c>
      <c r="AJ273" s="3">
        <f t="shared" si="59"/>
        <v>0</v>
      </c>
      <c r="AK273" s="3">
        <f t="shared" si="59"/>
        <v>0</v>
      </c>
      <c r="AL273" s="3">
        <f t="shared" si="58"/>
        <v>0</v>
      </c>
      <c r="AM273" s="3">
        <f t="shared" si="57"/>
        <v>0</v>
      </c>
      <c r="AN273" s="3">
        <f t="shared" si="57"/>
        <v>0</v>
      </c>
      <c r="AO273" s="3">
        <f t="shared" si="57"/>
        <v>0</v>
      </c>
      <c r="AP273" s="3">
        <f t="shared" si="56"/>
        <v>0</v>
      </c>
      <c r="AQ273" s="3">
        <f t="shared" si="56"/>
        <v>0</v>
      </c>
      <c r="AR273" s="3">
        <f t="shared" si="56"/>
        <v>0</v>
      </c>
      <c r="AS273" s="3">
        <f t="shared" si="56"/>
        <v>0</v>
      </c>
      <c r="AT273" s="1">
        <f t="shared" si="55"/>
        <v>0</v>
      </c>
      <c r="AU273" s="6"/>
    </row>
    <row r="274" spans="1:47" ht="23.4" x14ac:dyDescent="0.45">
      <c r="A274" t="s">
        <v>656</v>
      </c>
      <c r="B274" t="s">
        <v>397</v>
      </c>
      <c r="C274" s="4" t="s">
        <v>545</v>
      </c>
      <c r="Y274" s="3">
        <f t="shared" si="59"/>
        <v>0</v>
      </c>
      <c r="Z274" s="3">
        <f t="shared" si="59"/>
        <v>0</v>
      </c>
      <c r="AA274" s="3">
        <f t="shared" si="59"/>
        <v>0</v>
      </c>
      <c r="AB274" s="3">
        <f t="shared" si="59"/>
        <v>0</v>
      </c>
      <c r="AC274" s="3">
        <f t="shared" si="59"/>
        <v>0</v>
      </c>
      <c r="AD274" s="3">
        <f t="shared" si="59"/>
        <v>0</v>
      </c>
      <c r="AE274" s="3">
        <f t="shared" si="59"/>
        <v>0</v>
      </c>
      <c r="AF274" s="3">
        <f t="shared" si="59"/>
        <v>0</v>
      </c>
      <c r="AG274" s="3">
        <f t="shared" si="59"/>
        <v>0</v>
      </c>
      <c r="AH274" s="3">
        <f t="shared" si="59"/>
        <v>0</v>
      </c>
      <c r="AI274" s="3">
        <f t="shared" si="59"/>
        <v>0</v>
      </c>
      <c r="AJ274" s="3">
        <f t="shared" si="59"/>
        <v>0</v>
      </c>
      <c r="AK274" s="3">
        <f t="shared" si="59"/>
        <v>0</v>
      </c>
      <c r="AL274" s="3">
        <f t="shared" si="58"/>
        <v>0</v>
      </c>
      <c r="AM274" s="3">
        <f t="shared" si="57"/>
        <v>0</v>
      </c>
      <c r="AN274" s="3">
        <f t="shared" si="57"/>
        <v>0</v>
      </c>
      <c r="AO274" s="3">
        <f t="shared" si="57"/>
        <v>0</v>
      </c>
      <c r="AP274" s="3">
        <f t="shared" si="56"/>
        <v>0</v>
      </c>
      <c r="AQ274" s="3">
        <f t="shared" si="56"/>
        <v>0</v>
      </c>
      <c r="AR274" s="3">
        <f t="shared" si="56"/>
        <v>0</v>
      </c>
      <c r="AS274" s="3">
        <f t="shared" si="56"/>
        <v>0</v>
      </c>
      <c r="AT274" s="1">
        <f t="shared" si="55"/>
        <v>0</v>
      </c>
      <c r="AU274" s="6"/>
    </row>
    <row r="275" spans="1:47" ht="23.4" x14ac:dyDescent="0.45">
      <c r="A275" t="s">
        <v>657</v>
      </c>
      <c r="B275" t="s">
        <v>397</v>
      </c>
      <c r="C275" s="4" t="s">
        <v>545</v>
      </c>
      <c r="Y275" s="3">
        <f t="shared" si="59"/>
        <v>0</v>
      </c>
      <c r="Z275" s="3">
        <f t="shared" si="59"/>
        <v>0</v>
      </c>
      <c r="AA275" s="3">
        <f t="shared" si="59"/>
        <v>0</v>
      </c>
      <c r="AB275" s="3">
        <f t="shared" si="59"/>
        <v>0</v>
      </c>
      <c r="AC275" s="3">
        <f t="shared" si="59"/>
        <v>0</v>
      </c>
      <c r="AD275" s="3">
        <f t="shared" si="59"/>
        <v>0</v>
      </c>
      <c r="AE275" s="3">
        <f t="shared" si="59"/>
        <v>0</v>
      </c>
      <c r="AF275" s="3">
        <f t="shared" si="59"/>
        <v>0</v>
      </c>
      <c r="AG275" s="3">
        <f t="shared" si="59"/>
        <v>0</v>
      </c>
      <c r="AH275" s="3">
        <f t="shared" si="59"/>
        <v>0</v>
      </c>
      <c r="AI275" s="3">
        <f t="shared" si="59"/>
        <v>0</v>
      </c>
      <c r="AJ275" s="3">
        <f t="shared" si="59"/>
        <v>0</v>
      </c>
      <c r="AK275" s="3">
        <f t="shared" si="59"/>
        <v>0</v>
      </c>
      <c r="AL275" s="3">
        <f t="shared" si="58"/>
        <v>0</v>
      </c>
      <c r="AM275" s="3">
        <f t="shared" si="57"/>
        <v>0</v>
      </c>
      <c r="AN275" s="3">
        <f t="shared" si="57"/>
        <v>0</v>
      </c>
      <c r="AO275" s="3">
        <f t="shared" si="57"/>
        <v>0</v>
      </c>
      <c r="AP275" s="3">
        <f t="shared" si="56"/>
        <v>0</v>
      </c>
      <c r="AQ275" s="3">
        <f t="shared" si="56"/>
        <v>0</v>
      </c>
      <c r="AR275" s="3">
        <f t="shared" si="56"/>
        <v>0</v>
      </c>
      <c r="AS275" s="3">
        <f t="shared" si="56"/>
        <v>0</v>
      </c>
      <c r="AT275" s="1">
        <f t="shared" si="55"/>
        <v>0</v>
      </c>
      <c r="AU275" s="6"/>
    </row>
    <row r="276" spans="1:47" ht="23.4" x14ac:dyDescent="0.45">
      <c r="A276" t="s">
        <v>658</v>
      </c>
      <c r="B276" t="s">
        <v>397</v>
      </c>
      <c r="C276" s="4" t="s">
        <v>545</v>
      </c>
      <c r="Y276" s="3">
        <f t="shared" si="59"/>
        <v>0</v>
      </c>
      <c r="Z276" s="3">
        <f t="shared" si="59"/>
        <v>0</v>
      </c>
      <c r="AA276" s="3">
        <f t="shared" si="59"/>
        <v>0</v>
      </c>
      <c r="AB276" s="3">
        <f t="shared" si="59"/>
        <v>0</v>
      </c>
      <c r="AC276" s="3">
        <f t="shared" si="59"/>
        <v>0</v>
      </c>
      <c r="AD276" s="3">
        <f t="shared" si="59"/>
        <v>0</v>
      </c>
      <c r="AE276" s="3">
        <f t="shared" si="59"/>
        <v>0</v>
      </c>
      <c r="AF276" s="3">
        <f t="shared" si="59"/>
        <v>0</v>
      </c>
      <c r="AG276" s="3">
        <f t="shared" si="59"/>
        <v>0</v>
      </c>
      <c r="AH276" s="3">
        <f t="shared" si="59"/>
        <v>0</v>
      </c>
      <c r="AI276" s="3">
        <f t="shared" si="59"/>
        <v>0</v>
      </c>
      <c r="AJ276" s="3">
        <f t="shared" si="59"/>
        <v>0</v>
      </c>
      <c r="AK276" s="3">
        <f t="shared" si="59"/>
        <v>0</v>
      </c>
      <c r="AL276" s="3">
        <f t="shared" si="58"/>
        <v>0</v>
      </c>
      <c r="AM276" s="3">
        <f t="shared" si="57"/>
        <v>0</v>
      </c>
      <c r="AN276" s="3">
        <f t="shared" si="57"/>
        <v>0</v>
      </c>
      <c r="AO276" s="3">
        <f t="shared" si="57"/>
        <v>0</v>
      </c>
      <c r="AP276" s="3">
        <f t="shared" si="56"/>
        <v>0</v>
      </c>
      <c r="AQ276" s="3">
        <f t="shared" si="56"/>
        <v>0</v>
      </c>
      <c r="AR276" s="3">
        <f t="shared" si="56"/>
        <v>0</v>
      </c>
      <c r="AS276" s="3">
        <f t="shared" si="56"/>
        <v>0</v>
      </c>
      <c r="AT276" s="1">
        <f t="shared" si="55"/>
        <v>0</v>
      </c>
      <c r="AU276" s="6"/>
    </row>
    <row r="277" spans="1:47" ht="23.4" x14ac:dyDescent="0.45">
      <c r="A277" t="s">
        <v>659</v>
      </c>
      <c r="B277" t="s">
        <v>397</v>
      </c>
      <c r="C277" s="4" t="s">
        <v>545</v>
      </c>
      <c r="Y277" s="3">
        <f t="shared" si="59"/>
        <v>0</v>
      </c>
      <c r="Z277" s="3">
        <f t="shared" si="59"/>
        <v>0</v>
      </c>
      <c r="AA277" s="3">
        <f t="shared" si="59"/>
        <v>0</v>
      </c>
      <c r="AB277" s="3">
        <f t="shared" si="59"/>
        <v>0</v>
      </c>
      <c r="AC277" s="3">
        <f t="shared" si="59"/>
        <v>0</v>
      </c>
      <c r="AD277" s="3">
        <f t="shared" si="59"/>
        <v>0</v>
      </c>
      <c r="AE277" s="3">
        <f t="shared" si="59"/>
        <v>0</v>
      </c>
      <c r="AF277" s="3">
        <f t="shared" si="59"/>
        <v>0</v>
      </c>
      <c r="AG277" s="3">
        <f t="shared" si="59"/>
        <v>0</v>
      </c>
      <c r="AH277" s="3">
        <f t="shared" si="59"/>
        <v>0</v>
      </c>
      <c r="AI277" s="3">
        <f t="shared" si="59"/>
        <v>0</v>
      </c>
      <c r="AJ277" s="3">
        <f t="shared" si="59"/>
        <v>0</v>
      </c>
      <c r="AK277" s="3">
        <f t="shared" si="59"/>
        <v>0</v>
      </c>
      <c r="AL277" s="3">
        <f t="shared" si="58"/>
        <v>0</v>
      </c>
      <c r="AM277" s="3">
        <f t="shared" si="57"/>
        <v>0</v>
      </c>
      <c r="AN277" s="3">
        <f t="shared" si="57"/>
        <v>0</v>
      </c>
      <c r="AO277" s="3">
        <f t="shared" si="57"/>
        <v>0</v>
      </c>
      <c r="AP277" s="3">
        <f t="shared" si="56"/>
        <v>0</v>
      </c>
      <c r="AQ277" s="3">
        <f t="shared" si="56"/>
        <v>0</v>
      </c>
      <c r="AR277" s="3">
        <f t="shared" si="56"/>
        <v>0</v>
      </c>
      <c r="AS277" s="3">
        <f t="shared" si="56"/>
        <v>0</v>
      </c>
      <c r="AT277" s="1">
        <f t="shared" si="55"/>
        <v>0</v>
      </c>
      <c r="AU277" s="6"/>
    </row>
    <row r="278" spans="1:47" ht="23.4" x14ac:dyDescent="0.45">
      <c r="A278" t="s">
        <v>660</v>
      </c>
      <c r="B278" t="s">
        <v>397</v>
      </c>
      <c r="C278" s="4" t="s">
        <v>545</v>
      </c>
      <c r="Y278" s="3">
        <f t="shared" si="59"/>
        <v>0</v>
      </c>
      <c r="Z278" s="3">
        <f t="shared" si="59"/>
        <v>0</v>
      </c>
      <c r="AA278" s="3">
        <f t="shared" si="59"/>
        <v>0</v>
      </c>
      <c r="AB278" s="3">
        <f t="shared" si="59"/>
        <v>0</v>
      </c>
      <c r="AC278" s="3">
        <f t="shared" si="59"/>
        <v>0</v>
      </c>
      <c r="AD278" s="3">
        <f t="shared" si="59"/>
        <v>0</v>
      </c>
      <c r="AE278" s="3">
        <f t="shared" si="59"/>
        <v>0</v>
      </c>
      <c r="AF278" s="3">
        <f t="shared" si="59"/>
        <v>0</v>
      </c>
      <c r="AG278" s="3">
        <f t="shared" si="59"/>
        <v>0</v>
      </c>
      <c r="AH278" s="3">
        <f t="shared" si="59"/>
        <v>0</v>
      </c>
      <c r="AI278" s="3">
        <f t="shared" si="59"/>
        <v>0</v>
      </c>
      <c r="AJ278" s="3">
        <f t="shared" si="59"/>
        <v>0</v>
      </c>
      <c r="AK278" s="3">
        <f t="shared" si="59"/>
        <v>0</v>
      </c>
      <c r="AL278" s="3">
        <f t="shared" si="58"/>
        <v>0</v>
      </c>
      <c r="AM278" s="3">
        <f t="shared" si="57"/>
        <v>0</v>
      </c>
      <c r="AN278" s="3">
        <f t="shared" si="57"/>
        <v>0</v>
      </c>
      <c r="AO278" s="3">
        <f t="shared" si="57"/>
        <v>0</v>
      </c>
      <c r="AP278" s="3">
        <f t="shared" si="56"/>
        <v>0</v>
      </c>
      <c r="AQ278" s="3">
        <f t="shared" si="56"/>
        <v>0</v>
      </c>
      <c r="AR278" s="3">
        <f t="shared" si="56"/>
        <v>0</v>
      </c>
      <c r="AS278" s="3">
        <f t="shared" si="56"/>
        <v>0</v>
      </c>
      <c r="AT278" s="1">
        <f t="shared" si="55"/>
        <v>0</v>
      </c>
      <c r="AU278" s="6"/>
    </row>
    <row r="279" spans="1:47" ht="23.4" x14ac:dyDescent="0.45">
      <c r="A279" t="s">
        <v>661</v>
      </c>
      <c r="B279" t="s">
        <v>397</v>
      </c>
      <c r="C279" s="4" t="s">
        <v>545</v>
      </c>
      <c r="Y279" s="3">
        <f t="shared" si="59"/>
        <v>0</v>
      </c>
      <c r="Z279" s="3">
        <f t="shared" si="59"/>
        <v>0</v>
      </c>
      <c r="AA279" s="3">
        <f t="shared" si="59"/>
        <v>0</v>
      </c>
      <c r="AB279" s="3">
        <f t="shared" si="59"/>
        <v>0</v>
      </c>
      <c r="AC279" s="3">
        <f t="shared" si="59"/>
        <v>0</v>
      </c>
      <c r="AD279" s="3">
        <f t="shared" si="59"/>
        <v>0</v>
      </c>
      <c r="AE279" s="3">
        <f t="shared" si="59"/>
        <v>0</v>
      </c>
      <c r="AF279" s="3">
        <f t="shared" si="59"/>
        <v>0</v>
      </c>
      <c r="AG279" s="3">
        <f t="shared" si="59"/>
        <v>0</v>
      </c>
      <c r="AH279" s="3">
        <f t="shared" si="59"/>
        <v>0</v>
      </c>
      <c r="AI279" s="3">
        <f t="shared" si="59"/>
        <v>0</v>
      </c>
      <c r="AJ279" s="3">
        <f t="shared" si="59"/>
        <v>0</v>
      </c>
      <c r="AK279" s="3">
        <f t="shared" si="59"/>
        <v>0</v>
      </c>
      <c r="AL279" s="3">
        <f t="shared" si="58"/>
        <v>0</v>
      </c>
      <c r="AM279" s="3">
        <f t="shared" si="57"/>
        <v>0</v>
      </c>
      <c r="AN279" s="3">
        <f t="shared" si="57"/>
        <v>0</v>
      </c>
      <c r="AO279" s="3">
        <f t="shared" si="57"/>
        <v>0</v>
      </c>
      <c r="AP279" s="3">
        <f t="shared" si="56"/>
        <v>0</v>
      </c>
      <c r="AQ279" s="3">
        <f t="shared" si="56"/>
        <v>0</v>
      </c>
      <c r="AR279" s="3">
        <f t="shared" si="56"/>
        <v>0</v>
      </c>
      <c r="AS279" s="3">
        <f t="shared" si="56"/>
        <v>0</v>
      </c>
      <c r="AT279" s="1">
        <f t="shared" si="55"/>
        <v>0</v>
      </c>
      <c r="AU279" s="6"/>
    </row>
    <row r="280" spans="1:47" ht="23.4" x14ac:dyDescent="0.45">
      <c r="Y280" s="3">
        <f t="shared" ref="Y280:Y293" si="60">IF(D280=D$2,1,0)</f>
        <v>0</v>
      </c>
      <c r="Z280" s="3">
        <f t="shared" ref="Z280:Z293" si="61">IF(E280=E$2,1,0)</f>
        <v>0</v>
      </c>
      <c r="AA280" s="3">
        <f t="shared" ref="AA280:AA293" si="62">IF(F280=F$2,1,0)</f>
        <v>0</v>
      </c>
      <c r="AB280" s="3">
        <f t="shared" ref="AB280:AB293" si="63">IF(G280=G$2,1,0)</f>
        <v>0</v>
      </c>
      <c r="AC280" s="3">
        <f t="shared" ref="AC280:AC293" si="64">IF(H280=H$2,1,0)</f>
        <v>0</v>
      </c>
      <c r="AD280" s="3">
        <f t="shared" ref="AD280:AD293" si="65">IF(I280=I$2,1,0)</f>
        <v>0</v>
      </c>
      <c r="AE280" s="3">
        <f t="shared" ref="AE280:AE293" si="66">IF(J280=J$2,1,0)</f>
        <v>0</v>
      </c>
      <c r="AF280" s="3">
        <f t="shared" ref="AF280:AF293" si="67">IF(K280=K$2,1,0)</f>
        <v>0</v>
      </c>
      <c r="AG280" s="3">
        <f t="shared" ref="AG280:AG293" si="68">IF(L280=L$2,1,0)</f>
        <v>0</v>
      </c>
      <c r="AH280" s="3">
        <f t="shared" ref="AH280:AH293" si="69">IF(M280=M$2,1,0)</f>
        <v>0</v>
      </c>
      <c r="AI280" s="3">
        <f t="shared" ref="AI280:AI293" si="70">IF(N280=N$2,1,0)</f>
        <v>0</v>
      </c>
      <c r="AJ280" s="3">
        <f t="shared" ref="AJ280:AJ293" si="71">IF(O280=O$2,1,0)</f>
        <v>0</v>
      </c>
      <c r="AK280" s="3">
        <f t="shared" ref="AK280:AK293" si="72">IF(P280=P$2,1,0)</f>
        <v>0</v>
      </c>
      <c r="AL280" s="3">
        <f t="shared" ref="AL280:AL293" si="73">IF(Q280=Q$2,1,0)</f>
        <v>0</v>
      </c>
      <c r="AM280" s="3">
        <f t="shared" ref="AM280:AM293" si="74">IF(R280=R$2,1,0)</f>
        <v>0</v>
      </c>
      <c r="AN280" s="3">
        <f t="shared" ref="AN280:AN293" si="75">IF(S280=S$2,1,0)</f>
        <v>0</v>
      </c>
      <c r="AO280" s="3">
        <f t="shared" ref="AO280:AO293" si="76">IF(T280=T$2,1,0)</f>
        <v>0</v>
      </c>
      <c r="AP280" s="3">
        <f t="shared" ref="AP280:AP293" si="77">IF(U280=U$2,1,0)</f>
        <v>0</v>
      </c>
      <c r="AQ280" s="3">
        <f t="shared" ref="AQ280:AQ293" si="78">IF(V280=V$2,1,0)</f>
        <v>0</v>
      </c>
      <c r="AR280" s="3">
        <f t="shared" ref="AR280:AR293" si="79">IF(W280=W$2,1,0)</f>
        <v>0</v>
      </c>
      <c r="AS280" s="3">
        <f t="shared" ref="AS280:AS293" si="80">IF(X280=X$2,1,0)</f>
        <v>0</v>
      </c>
      <c r="AT280" s="1">
        <f t="shared" ref="AT280:AT293" si="81">SUM(Y280:AS280)</f>
        <v>0</v>
      </c>
      <c r="AU280" s="6"/>
    </row>
    <row r="281" spans="1:47" ht="23.4" x14ac:dyDescent="0.45">
      <c r="Y281" s="3">
        <f t="shared" si="60"/>
        <v>0</v>
      </c>
      <c r="Z281" s="3">
        <f t="shared" si="61"/>
        <v>0</v>
      </c>
      <c r="AA281" s="3">
        <f t="shared" si="62"/>
        <v>0</v>
      </c>
      <c r="AB281" s="3">
        <f t="shared" si="63"/>
        <v>0</v>
      </c>
      <c r="AC281" s="3">
        <f t="shared" si="64"/>
        <v>0</v>
      </c>
      <c r="AD281" s="3">
        <f t="shared" si="65"/>
        <v>0</v>
      </c>
      <c r="AE281" s="3">
        <f t="shared" si="66"/>
        <v>0</v>
      </c>
      <c r="AF281" s="3">
        <f t="shared" si="67"/>
        <v>0</v>
      </c>
      <c r="AG281" s="3">
        <f t="shared" si="68"/>
        <v>0</v>
      </c>
      <c r="AH281" s="3">
        <f t="shared" si="69"/>
        <v>0</v>
      </c>
      <c r="AI281" s="3">
        <f t="shared" si="70"/>
        <v>0</v>
      </c>
      <c r="AJ281" s="3">
        <f t="shared" si="71"/>
        <v>0</v>
      </c>
      <c r="AK281" s="3">
        <f t="shared" si="72"/>
        <v>0</v>
      </c>
      <c r="AL281" s="3">
        <f t="shared" si="73"/>
        <v>0</v>
      </c>
      <c r="AM281" s="3">
        <f t="shared" si="74"/>
        <v>0</v>
      </c>
      <c r="AN281" s="3">
        <f t="shared" si="75"/>
        <v>0</v>
      </c>
      <c r="AO281" s="3">
        <f t="shared" si="76"/>
        <v>0</v>
      </c>
      <c r="AP281" s="3">
        <f t="shared" si="77"/>
        <v>0</v>
      </c>
      <c r="AQ281" s="3">
        <f t="shared" si="78"/>
        <v>0</v>
      </c>
      <c r="AR281" s="3">
        <f t="shared" si="79"/>
        <v>0</v>
      </c>
      <c r="AS281" s="3">
        <f t="shared" si="80"/>
        <v>0</v>
      </c>
      <c r="AT281" s="1">
        <f t="shared" si="81"/>
        <v>0</v>
      </c>
      <c r="AU281" s="6"/>
    </row>
    <row r="282" spans="1:47" ht="23.4" x14ac:dyDescent="0.45">
      <c r="Y282" s="3">
        <f t="shared" si="60"/>
        <v>0</v>
      </c>
      <c r="Z282" s="3">
        <f t="shared" si="61"/>
        <v>0</v>
      </c>
      <c r="AA282" s="3">
        <f t="shared" si="62"/>
        <v>0</v>
      </c>
      <c r="AB282" s="3">
        <f t="shared" si="63"/>
        <v>0</v>
      </c>
      <c r="AC282" s="3">
        <f t="shared" si="64"/>
        <v>0</v>
      </c>
      <c r="AD282" s="3">
        <f t="shared" si="65"/>
        <v>0</v>
      </c>
      <c r="AE282" s="3">
        <f t="shared" si="66"/>
        <v>0</v>
      </c>
      <c r="AF282" s="3">
        <f t="shared" si="67"/>
        <v>0</v>
      </c>
      <c r="AG282" s="3">
        <f t="shared" si="68"/>
        <v>0</v>
      </c>
      <c r="AH282" s="3">
        <f t="shared" si="69"/>
        <v>0</v>
      </c>
      <c r="AI282" s="3">
        <f t="shared" si="70"/>
        <v>0</v>
      </c>
      <c r="AJ282" s="3">
        <f t="shared" si="71"/>
        <v>0</v>
      </c>
      <c r="AK282" s="3">
        <f t="shared" si="72"/>
        <v>0</v>
      </c>
      <c r="AL282" s="3">
        <f t="shared" si="73"/>
        <v>0</v>
      </c>
      <c r="AM282" s="3">
        <f t="shared" si="74"/>
        <v>0</v>
      </c>
      <c r="AN282" s="3">
        <f t="shared" si="75"/>
        <v>0</v>
      </c>
      <c r="AO282" s="3">
        <f t="shared" si="76"/>
        <v>0</v>
      </c>
      <c r="AP282" s="3">
        <f t="shared" si="77"/>
        <v>0</v>
      </c>
      <c r="AQ282" s="3">
        <f t="shared" si="78"/>
        <v>0</v>
      </c>
      <c r="AR282" s="3">
        <f t="shared" si="79"/>
        <v>0</v>
      </c>
      <c r="AS282" s="3">
        <f t="shared" si="80"/>
        <v>0</v>
      </c>
      <c r="AT282" s="1">
        <f t="shared" si="81"/>
        <v>0</v>
      </c>
      <c r="AU282" s="6"/>
    </row>
    <row r="283" spans="1:47" ht="23.4" x14ac:dyDescent="0.45">
      <c r="Y283" s="3">
        <f t="shared" si="60"/>
        <v>0</v>
      </c>
      <c r="Z283" s="3">
        <f t="shared" si="61"/>
        <v>0</v>
      </c>
      <c r="AA283" s="3">
        <f t="shared" si="62"/>
        <v>0</v>
      </c>
      <c r="AB283" s="3">
        <f t="shared" si="63"/>
        <v>0</v>
      </c>
      <c r="AC283" s="3">
        <f t="shared" si="64"/>
        <v>0</v>
      </c>
      <c r="AD283" s="3">
        <f t="shared" si="65"/>
        <v>0</v>
      </c>
      <c r="AE283" s="3">
        <f t="shared" si="66"/>
        <v>0</v>
      </c>
      <c r="AF283" s="3">
        <f t="shared" si="67"/>
        <v>0</v>
      </c>
      <c r="AG283" s="3">
        <f t="shared" si="68"/>
        <v>0</v>
      </c>
      <c r="AH283" s="3">
        <f t="shared" si="69"/>
        <v>0</v>
      </c>
      <c r="AI283" s="3">
        <f t="shared" si="70"/>
        <v>0</v>
      </c>
      <c r="AJ283" s="3">
        <f t="shared" si="71"/>
        <v>0</v>
      </c>
      <c r="AK283" s="3">
        <f t="shared" si="72"/>
        <v>0</v>
      </c>
      <c r="AL283" s="3">
        <f t="shared" si="73"/>
        <v>0</v>
      </c>
      <c r="AM283" s="3">
        <f t="shared" si="74"/>
        <v>0</v>
      </c>
      <c r="AN283" s="3">
        <f t="shared" si="75"/>
        <v>0</v>
      </c>
      <c r="AO283" s="3">
        <f t="shared" si="76"/>
        <v>0</v>
      </c>
      <c r="AP283" s="3">
        <f t="shared" si="77"/>
        <v>0</v>
      </c>
      <c r="AQ283" s="3">
        <f t="shared" si="78"/>
        <v>0</v>
      </c>
      <c r="AR283" s="3">
        <f t="shared" si="79"/>
        <v>0</v>
      </c>
      <c r="AS283" s="3">
        <f t="shared" si="80"/>
        <v>0</v>
      </c>
      <c r="AT283" s="1">
        <f t="shared" si="81"/>
        <v>0</v>
      </c>
      <c r="AU283" s="6"/>
    </row>
    <row r="284" spans="1:47" ht="23.4" x14ac:dyDescent="0.45">
      <c r="Y284" s="3">
        <f t="shared" si="60"/>
        <v>0</v>
      </c>
      <c r="Z284" s="3">
        <f t="shared" si="61"/>
        <v>0</v>
      </c>
      <c r="AA284" s="3">
        <f t="shared" si="62"/>
        <v>0</v>
      </c>
      <c r="AB284" s="3">
        <f t="shared" si="63"/>
        <v>0</v>
      </c>
      <c r="AC284" s="3">
        <f t="shared" si="64"/>
        <v>0</v>
      </c>
      <c r="AD284" s="3">
        <f t="shared" si="65"/>
        <v>0</v>
      </c>
      <c r="AE284" s="3">
        <f t="shared" si="66"/>
        <v>0</v>
      </c>
      <c r="AF284" s="3">
        <f t="shared" si="67"/>
        <v>0</v>
      </c>
      <c r="AG284" s="3">
        <f t="shared" si="68"/>
        <v>0</v>
      </c>
      <c r="AH284" s="3">
        <f t="shared" si="69"/>
        <v>0</v>
      </c>
      <c r="AI284" s="3">
        <f t="shared" si="70"/>
        <v>0</v>
      </c>
      <c r="AJ284" s="3">
        <f t="shared" si="71"/>
        <v>0</v>
      </c>
      <c r="AK284" s="3">
        <f t="shared" si="72"/>
        <v>0</v>
      </c>
      <c r="AL284" s="3">
        <f t="shared" si="73"/>
        <v>0</v>
      </c>
      <c r="AM284" s="3">
        <f t="shared" si="74"/>
        <v>0</v>
      </c>
      <c r="AN284" s="3">
        <f t="shared" si="75"/>
        <v>0</v>
      </c>
      <c r="AO284" s="3">
        <f t="shared" si="76"/>
        <v>0</v>
      </c>
      <c r="AP284" s="3">
        <f t="shared" si="77"/>
        <v>0</v>
      </c>
      <c r="AQ284" s="3">
        <f t="shared" si="78"/>
        <v>0</v>
      </c>
      <c r="AR284" s="3">
        <f t="shared" si="79"/>
        <v>0</v>
      </c>
      <c r="AS284" s="3">
        <f t="shared" si="80"/>
        <v>0</v>
      </c>
      <c r="AT284" s="1">
        <f t="shared" si="81"/>
        <v>0</v>
      </c>
      <c r="AU284" s="6"/>
    </row>
    <row r="285" spans="1:47" ht="23.4" x14ac:dyDescent="0.45">
      <c r="Y285" s="3">
        <f t="shared" si="60"/>
        <v>0</v>
      </c>
      <c r="Z285" s="3">
        <f t="shared" si="61"/>
        <v>0</v>
      </c>
      <c r="AA285" s="3">
        <f t="shared" si="62"/>
        <v>0</v>
      </c>
      <c r="AB285" s="3">
        <f t="shared" si="63"/>
        <v>0</v>
      </c>
      <c r="AC285" s="3">
        <f t="shared" si="64"/>
        <v>0</v>
      </c>
      <c r="AD285" s="3">
        <f t="shared" si="65"/>
        <v>0</v>
      </c>
      <c r="AE285" s="3">
        <f t="shared" si="66"/>
        <v>0</v>
      </c>
      <c r="AF285" s="3">
        <f t="shared" si="67"/>
        <v>0</v>
      </c>
      <c r="AG285" s="3">
        <f t="shared" si="68"/>
        <v>0</v>
      </c>
      <c r="AH285" s="3">
        <f t="shared" si="69"/>
        <v>0</v>
      </c>
      <c r="AI285" s="3">
        <f t="shared" si="70"/>
        <v>0</v>
      </c>
      <c r="AJ285" s="3">
        <f t="shared" si="71"/>
        <v>0</v>
      </c>
      <c r="AK285" s="3">
        <f t="shared" si="72"/>
        <v>0</v>
      </c>
      <c r="AL285" s="3">
        <f t="shared" si="73"/>
        <v>0</v>
      </c>
      <c r="AM285" s="3">
        <f t="shared" si="74"/>
        <v>0</v>
      </c>
      <c r="AN285" s="3">
        <f t="shared" si="75"/>
        <v>0</v>
      </c>
      <c r="AO285" s="3">
        <f t="shared" si="76"/>
        <v>0</v>
      </c>
      <c r="AP285" s="3">
        <f t="shared" si="77"/>
        <v>0</v>
      </c>
      <c r="AQ285" s="3">
        <f t="shared" si="78"/>
        <v>0</v>
      </c>
      <c r="AR285" s="3">
        <f t="shared" si="79"/>
        <v>0</v>
      </c>
      <c r="AS285" s="3">
        <f t="shared" si="80"/>
        <v>0</v>
      </c>
      <c r="AT285" s="1">
        <f t="shared" si="81"/>
        <v>0</v>
      </c>
      <c r="AU285" s="6"/>
    </row>
    <row r="286" spans="1:47" ht="23.4" x14ac:dyDescent="0.45">
      <c r="Y286" s="3">
        <f t="shared" si="60"/>
        <v>0</v>
      </c>
      <c r="Z286" s="3">
        <f t="shared" si="61"/>
        <v>0</v>
      </c>
      <c r="AA286" s="3">
        <f t="shared" si="62"/>
        <v>0</v>
      </c>
      <c r="AB286" s="3">
        <f t="shared" si="63"/>
        <v>0</v>
      </c>
      <c r="AC286" s="3">
        <f t="shared" si="64"/>
        <v>0</v>
      </c>
      <c r="AD286" s="3">
        <f t="shared" si="65"/>
        <v>0</v>
      </c>
      <c r="AE286" s="3">
        <f t="shared" si="66"/>
        <v>0</v>
      </c>
      <c r="AF286" s="3">
        <f t="shared" si="67"/>
        <v>0</v>
      </c>
      <c r="AG286" s="3">
        <f t="shared" si="68"/>
        <v>0</v>
      </c>
      <c r="AH286" s="3">
        <f t="shared" si="69"/>
        <v>0</v>
      </c>
      <c r="AI286" s="3">
        <f t="shared" si="70"/>
        <v>0</v>
      </c>
      <c r="AJ286" s="3">
        <f t="shared" si="71"/>
        <v>0</v>
      </c>
      <c r="AK286" s="3">
        <f t="shared" si="72"/>
        <v>0</v>
      </c>
      <c r="AL286" s="3">
        <f t="shared" si="73"/>
        <v>0</v>
      </c>
      <c r="AM286" s="3">
        <f t="shared" si="74"/>
        <v>0</v>
      </c>
      <c r="AN286" s="3">
        <f t="shared" si="75"/>
        <v>0</v>
      </c>
      <c r="AO286" s="3">
        <f t="shared" si="76"/>
        <v>0</v>
      </c>
      <c r="AP286" s="3">
        <f t="shared" si="77"/>
        <v>0</v>
      </c>
      <c r="AQ286" s="3">
        <f t="shared" si="78"/>
        <v>0</v>
      </c>
      <c r="AR286" s="3">
        <f t="shared" si="79"/>
        <v>0</v>
      </c>
      <c r="AS286" s="3">
        <f t="shared" si="80"/>
        <v>0</v>
      </c>
      <c r="AT286" s="1">
        <f t="shared" si="81"/>
        <v>0</v>
      </c>
      <c r="AU286" s="6"/>
    </row>
    <row r="287" spans="1:47" ht="23.4" x14ac:dyDescent="0.45">
      <c r="Y287" s="3">
        <f t="shared" si="60"/>
        <v>0</v>
      </c>
      <c r="Z287" s="3">
        <f t="shared" si="61"/>
        <v>0</v>
      </c>
      <c r="AA287" s="3">
        <f t="shared" si="62"/>
        <v>0</v>
      </c>
      <c r="AB287" s="3">
        <f t="shared" si="63"/>
        <v>0</v>
      </c>
      <c r="AC287" s="3">
        <f t="shared" si="64"/>
        <v>0</v>
      </c>
      <c r="AD287" s="3">
        <f t="shared" si="65"/>
        <v>0</v>
      </c>
      <c r="AE287" s="3">
        <f t="shared" si="66"/>
        <v>0</v>
      </c>
      <c r="AF287" s="3">
        <f t="shared" si="67"/>
        <v>0</v>
      </c>
      <c r="AG287" s="3">
        <f t="shared" si="68"/>
        <v>0</v>
      </c>
      <c r="AH287" s="3">
        <f t="shared" si="69"/>
        <v>0</v>
      </c>
      <c r="AI287" s="3">
        <f t="shared" si="70"/>
        <v>0</v>
      </c>
      <c r="AJ287" s="3">
        <f t="shared" si="71"/>
        <v>0</v>
      </c>
      <c r="AK287" s="3">
        <f t="shared" si="72"/>
        <v>0</v>
      </c>
      <c r="AL287" s="3">
        <f t="shared" si="73"/>
        <v>0</v>
      </c>
      <c r="AM287" s="3">
        <f t="shared" si="74"/>
        <v>0</v>
      </c>
      <c r="AN287" s="3">
        <f t="shared" si="75"/>
        <v>0</v>
      </c>
      <c r="AO287" s="3">
        <f t="shared" si="76"/>
        <v>0</v>
      </c>
      <c r="AP287" s="3">
        <f t="shared" si="77"/>
        <v>0</v>
      </c>
      <c r="AQ287" s="3">
        <f t="shared" si="78"/>
        <v>0</v>
      </c>
      <c r="AR287" s="3">
        <f t="shared" si="79"/>
        <v>0</v>
      </c>
      <c r="AS287" s="3">
        <f t="shared" si="80"/>
        <v>0</v>
      </c>
      <c r="AT287" s="1">
        <f t="shared" si="81"/>
        <v>0</v>
      </c>
      <c r="AU287" s="6"/>
    </row>
    <row r="288" spans="1:47" ht="23.4" x14ac:dyDescent="0.45">
      <c r="Y288" s="3">
        <f t="shared" si="60"/>
        <v>0</v>
      </c>
      <c r="Z288" s="3">
        <f t="shared" si="61"/>
        <v>0</v>
      </c>
      <c r="AA288" s="3">
        <f t="shared" si="62"/>
        <v>0</v>
      </c>
      <c r="AB288" s="3">
        <f t="shared" si="63"/>
        <v>0</v>
      </c>
      <c r="AC288" s="3">
        <f t="shared" si="64"/>
        <v>0</v>
      </c>
      <c r="AD288" s="3">
        <f t="shared" si="65"/>
        <v>0</v>
      </c>
      <c r="AE288" s="3">
        <f t="shared" si="66"/>
        <v>0</v>
      </c>
      <c r="AF288" s="3">
        <f t="shared" si="67"/>
        <v>0</v>
      </c>
      <c r="AG288" s="3">
        <f t="shared" si="68"/>
        <v>0</v>
      </c>
      <c r="AH288" s="3">
        <f t="shared" si="69"/>
        <v>0</v>
      </c>
      <c r="AI288" s="3">
        <f t="shared" si="70"/>
        <v>0</v>
      </c>
      <c r="AJ288" s="3">
        <f t="shared" si="71"/>
        <v>0</v>
      </c>
      <c r="AK288" s="3">
        <f t="shared" si="72"/>
        <v>0</v>
      </c>
      <c r="AL288" s="3">
        <f t="shared" si="73"/>
        <v>0</v>
      </c>
      <c r="AM288" s="3">
        <f t="shared" si="74"/>
        <v>0</v>
      </c>
      <c r="AN288" s="3">
        <f t="shared" si="75"/>
        <v>0</v>
      </c>
      <c r="AO288" s="3">
        <f t="shared" si="76"/>
        <v>0</v>
      </c>
      <c r="AP288" s="3">
        <f t="shared" si="77"/>
        <v>0</v>
      </c>
      <c r="AQ288" s="3">
        <f t="shared" si="78"/>
        <v>0</v>
      </c>
      <c r="AR288" s="3">
        <f t="shared" si="79"/>
        <v>0</v>
      </c>
      <c r="AS288" s="3">
        <f t="shared" si="80"/>
        <v>0</v>
      </c>
      <c r="AT288" s="1">
        <f t="shared" si="81"/>
        <v>0</v>
      </c>
      <c r="AU288" s="6"/>
    </row>
    <row r="289" spans="25:47" ht="23.4" x14ac:dyDescent="0.45">
      <c r="Y289" s="3">
        <f t="shared" si="60"/>
        <v>0</v>
      </c>
      <c r="Z289" s="3">
        <f t="shared" si="61"/>
        <v>0</v>
      </c>
      <c r="AA289" s="3">
        <f t="shared" si="62"/>
        <v>0</v>
      </c>
      <c r="AB289" s="3">
        <f t="shared" si="63"/>
        <v>0</v>
      </c>
      <c r="AC289" s="3">
        <f t="shared" si="64"/>
        <v>0</v>
      </c>
      <c r="AD289" s="3">
        <f t="shared" si="65"/>
        <v>0</v>
      </c>
      <c r="AE289" s="3">
        <f t="shared" si="66"/>
        <v>0</v>
      </c>
      <c r="AF289" s="3">
        <f t="shared" si="67"/>
        <v>0</v>
      </c>
      <c r="AG289" s="3">
        <f t="shared" si="68"/>
        <v>0</v>
      </c>
      <c r="AH289" s="3">
        <f t="shared" si="69"/>
        <v>0</v>
      </c>
      <c r="AI289" s="3">
        <f t="shared" si="70"/>
        <v>0</v>
      </c>
      <c r="AJ289" s="3">
        <f t="shared" si="71"/>
        <v>0</v>
      </c>
      <c r="AK289" s="3">
        <f t="shared" si="72"/>
        <v>0</v>
      </c>
      <c r="AL289" s="3">
        <f t="shared" si="73"/>
        <v>0</v>
      </c>
      <c r="AM289" s="3">
        <f t="shared" si="74"/>
        <v>0</v>
      </c>
      <c r="AN289" s="3">
        <f t="shared" si="75"/>
        <v>0</v>
      </c>
      <c r="AO289" s="3">
        <f t="shared" si="76"/>
        <v>0</v>
      </c>
      <c r="AP289" s="3">
        <f t="shared" si="77"/>
        <v>0</v>
      </c>
      <c r="AQ289" s="3">
        <f t="shared" si="78"/>
        <v>0</v>
      </c>
      <c r="AR289" s="3">
        <f t="shared" si="79"/>
        <v>0</v>
      </c>
      <c r="AS289" s="3">
        <f t="shared" si="80"/>
        <v>0</v>
      </c>
      <c r="AT289" s="1">
        <f t="shared" si="81"/>
        <v>0</v>
      </c>
      <c r="AU289" s="6"/>
    </row>
    <row r="290" spans="25:47" ht="23.4" x14ac:dyDescent="0.45">
      <c r="Y290" s="3">
        <f t="shared" si="60"/>
        <v>0</v>
      </c>
      <c r="Z290" s="3">
        <f t="shared" si="61"/>
        <v>0</v>
      </c>
      <c r="AA290" s="3">
        <f t="shared" si="62"/>
        <v>0</v>
      </c>
      <c r="AB290" s="3">
        <f t="shared" si="63"/>
        <v>0</v>
      </c>
      <c r="AC290" s="3">
        <f t="shared" si="64"/>
        <v>0</v>
      </c>
      <c r="AD290" s="3">
        <f t="shared" si="65"/>
        <v>0</v>
      </c>
      <c r="AE290" s="3">
        <f t="shared" si="66"/>
        <v>0</v>
      </c>
      <c r="AF290" s="3">
        <f t="shared" si="67"/>
        <v>0</v>
      </c>
      <c r="AG290" s="3">
        <f t="shared" si="68"/>
        <v>0</v>
      </c>
      <c r="AH290" s="3">
        <f t="shared" si="69"/>
        <v>0</v>
      </c>
      <c r="AI290" s="3">
        <f t="shared" si="70"/>
        <v>0</v>
      </c>
      <c r="AJ290" s="3">
        <f t="shared" si="71"/>
        <v>0</v>
      </c>
      <c r="AK290" s="3">
        <f t="shared" si="72"/>
        <v>0</v>
      </c>
      <c r="AL290" s="3">
        <f t="shared" si="73"/>
        <v>0</v>
      </c>
      <c r="AM290" s="3">
        <f t="shared" si="74"/>
        <v>0</v>
      </c>
      <c r="AN290" s="3">
        <f t="shared" si="75"/>
        <v>0</v>
      </c>
      <c r="AO290" s="3">
        <f t="shared" si="76"/>
        <v>0</v>
      </c>
      <c r="AP290" s="3">
        <f t="shared" si="77"/>
        <v>0</v>
      </c>
      <c r="AQ290" s="3">
        <f t="shared" si="78"/>
        <v>0</v>
      </c>
      <c r="AR290" s="3">
        <f t="shared" si="79"/>
        <v>0</v>
      </c>
      <c r="AS290" s="3">
        <f t="shared" si="80"/>
        <v>0</v>
      </c>
      <c r="AT290" s="1">
        <f t="shared" si="81"/>
        <v>0</v>
      </c>
      <c r="AU290" s="6"/>
    </row>
    <row r="291" spans="25:47" ht="23.4" x14ac:dyDescent="0.45">
      <c r="Y291" s="3">
        <f t="shared" si="60"/>
        <v>0</v>
      </c>
      <c r="Z291" s="3">
        <f t="shared" si="61"/>
        <v>0</v>
      </c>
      <c r="AA291" s="3">
        <f t="shared" si="62"/>
        <v>0</v>
      </c>
      <c r="AB291" s="3">
        <f t="shared" si="63"/>
        <v>0</v>
      </c>
      <c r="AC291" s="3">
        <f t="shared" si="64"/>
        <v>0</v>
      </c>
      <c r="AD291" s="3">
        <f t="shared" si="65"/>
        <v>0</v>
      </c>
      <c r="AE291" s="3">
        <f t="shared" si="66"/>
        <v>0</v>
      </c>
      <c r="AF291" s="3">
        <f t="shared" si="67"/>
        <v>0</v>
      </c>
      <c r="AG291" s="3">
        <f t="shared" si="68"/>
        <v>0</v>
      </c>
      <c r="AH291" s="3">
        <f t="shared" si="69"/>
        <v>0</v>
      </c>
      <c r="AI291" s="3">
        <f t="shared" si="70"/>
        <v>0</v>
      </c>
      <c r="AJ291" s="3">
        <f t="shared" si="71"/>
        <v>0</v>
      </c>
      <c r="AK291" s="3">
        <f t="shared" si="72"/>
        <v>0</v>
      </c>
      <c r="AL291" s="3">
        <f t="shared" si="73"/>
        <v>0</v>
      </c>
      <c r="AM291" s="3">
        <f t="shared" si="74"/>
        <v>0</v>
      </c>
      <c r="AN291" s="3">
        <f t="shared" si="75"/>
        <v>0</v>
      </c>
      <c r="AO291" s="3">
        <f t="shared" si="76"/>
        <v>0</v>
      </c>
      <c r="AP291" s="3">
        <f t="shared" si="77"/>
        <v>0</v>
      </c>
      <c r="AQ291" s="3">
        <f t="shared" si="78"/>
        <v>0</v>
      </c>
      <c r="AR291" s="3">
        <f t="shared" si="79"/>
        <v>0</v>
      </c>
      <c r="AS291" s="3">
        <f t="shared" si="80"/>
        <v>0</v>
      </c>
      <c r="AT291" s="1">
        <f t="shared" si="81"/>
        <v>0</v>
      </c>
      <c r="AU291" s="6"/>
    </row>
    <row r="292" spans="25:47" ht="23.4" x14ac:dyDescent="0.45">
      <c r="Y292" s="3">
        <f t="shared" si="60"/>
        <v>0</v>
      </c>
      <c r="Z292" s="3">
        <f t="shared" si="61"/>
        <v>0</v>
      </c>
      <c r="AA292" s="3">
        <f t="shared" si="62"/>
        <v>0</v>
      </c>
      <c r="AB292" s="3">
        <f t="shared" si="63"/>
        <v>0</v>
      </c>
      <c r="AC292" s="3">
        <f t="shared" si="64"/>
        <v>0</v>
      </c>
      <c r="AD292" s="3">
        <f t="shared" si="65"/>
        <v>0</v>
      </c>
      <c r="AE292" s="3">
        <f t="shared" si="66"/>
        <v>0</v>
      </c>
      <c r="AF292" s="3">
        <f t="shared" si="67"/>
        <v>0</v>
      </c>
      <c r="AG292" s="3">
        <f t="shared" si="68"/>
        <v>0</v>
      </c>
      <c r="AH292" s="3">
        <f t="shared" si="69"/>
        <v>0</v>
      </c>
      <c r="AI292" s="3">
        <f t="shared" si="70"/>
        <v>0</v>
      </c>
      <c r="AJ292" s="3">
        <f t="shared" si="71"/>
        <v>0</v>
      </c>
      <c r="AK292" s="3">
        <f t="shared" si="72"/>
        <v>0</v>
      </c>
      <c r="AL292" s="3">
        <f t="shared" si="73"/>
        <v>0</v>
      </c>
      <c r="AM292" s="3">
        <f t="shared" si="74"/>
        <v>0</v>
      </c>
      <c r="AN292" s="3">
        <f t="shared" si="75"/>
        <v>0</v>
      </c>
      <c r="AO292" s="3">
        <f t="shared" si="76"/>
        <v>0</v>
      </c>
      <c r="AP292" s="3">
        <f t="shared" si="77"/>
        <v>0</v>
      </c>
      <c r="AQ292" s="3">
        <f t="shared" si="78"/>
        <v>0</v>
      </c>
      <c r="AR292" s="3">
        <f t="shared" si="79"/>
        <v>0</v>
      </c>
      <c r="AS292" s="3">
        <f t="shared" si="80"/>
        <v>0</v>
      </c>
      <c r="AT292" s="1">
        <f t="shared" si="81"/>
        <v>0</v>
      </c>
      <c r="AU292" s="6"/>
    </row>
    <row r="293" spans="25:47" ht="23.4" x14ac:dyDescent="0.45">
      <c r="Y293" s="3">
        <f t="shared" si="60"/>
        <v>0</v>
      </c>
      <c r="Z293" s="3">
        <f t="shared" si="61"/>
        <v>0</v>
      </c>
      <c r="AA293" s="3">
        <f t="shared" si="62"/>
        <v>0</v>
      </c>
      <c r="AB293" s="3">
        <f t="shared" si="63"/>
        <v>0</v>
      </c>
      <c r="AC293" s="3">
        <f t="shared" si="64"/>
        <v>0</v>
      </c>
      <c r="AD293" s="3">
        <f t="shared" si="65"/>
        <v>0</v>
      </c>
      <c r="AE293" s="3">
        <f t="shared" si="66"/>
        <v>0</v>
      </c>
      <c r="AF293" s="3">
        <f t="shared" si="67"/>
        <v>0</v>
      </c>
      <c r="AG293" s="3">
        <f t="shared" si="68"/>
        <v>0</v>
      </c>
      <c r="AH293" s="3">
        <f t="shared" si="69"/>
        <v>0</v>
      </c>
      <c r="AI293" s="3">
        <f t="shared" si="70"/>
        <v>0</v>
      </c>
      <c r="AJ293" s="3">
        <f t="shared" si="71"/>
        <v>0</v>
      </c>
      <c r="AK293" s="3">
        <f t="shared" si="72"/>
        <v>0</v>
      </c>
      <c r="AL293" s="3">
        <f t="shared" si="73"/>
        <v>0</v>
      </c>
      <c r="AM293" s="3">
        <f t="shared" si="74"/>
        <v>0</v>
      </c>
      <c r="AN293" s="3">
        <f t="shared" si="75"/>
        <v>0</v>
      </c>
      <c r="AO293" s="3">
        <f t="shared" si="76"/>
        <v>0</v>
      </c>
      <c r="AP293" s="3">
        <f t="shared" si="77"/>
        <v>0</v>
      </c>
      <c r="AQ293" s="3">
        <f t="shared" si="78"/>
        <v>0</v>
      </c>
      <c r="AR293" s="3">
        <f t="shared" si="79"/>
        <v>0</v>
      </c>
      <c r="AS293" s="3">
        <f t="shared" si="80"/>
        <v>0</v>
      </c>
      <c r="AT293" s="1">
        <f t="shared" si="81"/>
        <v>0</v>
      </c>
      <c r="AU293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1FEB-AF8F-4A2E-A95E-5FD3DBB6C275}">
  <dimension ref="A1:AT277"/>
  <sheetViews>
    <sheetView topLeftCell="C252" zoomScale="75" zoomScaleNormal="75" workbookViewId="0">
      <selection activeCell="D256" sqref="D256:AU265"/>
    </sheetView>
  </sheetViews>
  <sheetFormatPr defaultRowHeight="21" x14ac:dyDescent="0.4"/>
  <cols>
    <col min="1" max="1" width="34.77734375" customWidth="1"/>
    <col min="2" max="2" width="5.88671875" customWidth="1"/>
    <col min="3" max="3" width="23.77734375" style="4" customWidth="1"/>
    <col min="4" max="18" width="4.5546875" style="5" customWidth="1"/>
    <col min="19" max="24" width="5.77734375" style="5" customWidth="1"/>
    <col min="25" max="45" width="6.109375" style="3" customWidth="1"/>
    <col min="46" max="46" width="7.5546875" style="1" customWidth="1"/>
  </cols>
  <sheetData>
    <row r="1" spans="1:46" x14ac:dyDescent="0.4">
      <c r="A1" t="s">
        <v>673</v>
      </c>
      <c r="B1" t="s">
        <v>88</v>
      </c>
      <c r="C1" s="4" t="s">
        <v>674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6" x14ac:dyDescent="0.4">
      <c r="A2" t="s">
        <v>675</v>
      </c>
      <c r="D2" s="5" t="s">
        <v>4</v>
      </c>
      <c r="E2" s="5" t="s">
        <v>676</v>
      </c>
      <c r="F2" s="5" t="s">
        <v>5</v>
      </c>
      <c r="G2" s="5" t="s">
        <v>3</v>
      </c>
      <c r="H2" s="5" t="s">
        <v>1</v>
      </c>
      <c r="I2" s="5" t="s">
        <v>3</v>
      </c>
      <c r="J2" s="5" t="s">
        <v>1</v>
      </c>
      <c r="K2" s="5" t="s">
        <v>6</v>
      </c>
      <c r="L2" s="5" t="s">
        <v>3</v>
      </c>
      <c r="M2" s="5" t="s">
        <v>1</v>
      </c>
      <c r="N2" s="5" t="s">
        <v>6</v>
      </c>
      <c r="O2" s="5" t="s">
        <v>0</v>
      </c>
      <c r="P2" s="5" t="s">
        <v>5</v>
      </c>
      <c r="Q2" s="5" t="s">
        <v>1</v>
      </c>
      <c r="R2" s="5" t="s">
        <v>4</v>
      </c>
      <c r="S2" s="5" t="s">
        <v>1</v>
      </c>
      <c r="T2" s="5" t="s">
        <v>6</v>
      </c>
      <c r="U2" s="5" t="s">
        <v>5</v>
      </c>
      <c r="V2" s="5" t="s">
        <v>1</v>
      </c>
      <c r="W2" s="5" t="s">
        <v>5</v>
      </c>
      <c r="X2" s="5" t="s">
        <v>1</v>
      </c>
    </row>
    <row r="3" spans="1:46" x14ac:dyDescent="0.4">
      <c r="A3" t="s">
        <v>7</v>
      </c>
      <c r="B3">
        <v>10</v>
      </c>
      <c r="C3" s="4" t="s">
        <v>8</v>
      </c>
      <c r="Y3" s="3">
        <f t="shared" ref="Y3:Y15" si="0">IF(D3=D$2,1,0)</f>
        <v>0</v>
      </c>
      <c r="Z3" s="3">
        <f t="shared" ref="Z3:AS3" si="1">IF(E3=E2,1,0)</f>
        <v>0</v>
      </c>
      <c r="AA3" s="3">
        <f t="shared" si="1"/>
        <v>0</v>
      </c>
      <c r="AB3" s="3">
        <f t="shared" si="1"/>
        <v>0</v>
      </c>
      <c r="AC3" s="3">
        <f t="shared" si="1"/>
        <v>0</v>
      </c>
      <c r="AD3" s="3">
        <f t="shared" si="1"/>
        <v>0</v>
      </c>
      <c r="AE3" s="3">
        <f t="shared" si="1"/>
        <v>0</v>
      </c>
      <c r="AF3" s="3">
        <f t="shared" si="1"/>
        <v>0</v>
      </c>
      <c r="AG3" s="3">
        <f t="shared" si="1"/>
        <v>0</v>
      </c>
      <c r="AH3" s="3">
        <f t="shared" si="1"/>
        <v>0</v>
      </c>
      <c r="AI3" s="3">
        <f t="shared" si="1"/>
        <v>0</v>
      </c>
      <c r="AJ3" s="3">
        <f t="shared" si="1"/>
        <v>0</v>
      </c>
      <c r="AK3" s="3">
        <f t="shared" si="1"/>
        <v>0</v>
      </c>
      <c r="AL3" s="3">
        <f t="shared" si="1"/>
        <v>0</v>
      </c>
      <c r="AM3" s="3">
        <f t="shared" si="1"/>
        <v>0</v>
      </c>
      <c r="AN3" s="3">
        <f t="shared" si="1"/>
        <v>0</v>
      </c>
      <c r="AO3" s="3">
        <f t="shared" si="1"/>
        <v>0</v>
      </c>
      <c r="AP3" s="3">
        <f t="shared" si="1"/>
        <v>0</v>
      </c>
      <c r="AQ3" s="3">
        <f t="shared" si="1"/>
        <v>0</v>
      </c>
      <c r="AR3" s="3">
        <f t="shared" si="1"/>
        <v>0</v>
      </c>
      <c r="AS3" s="3">
        <f t="shared" si="1"/>
        <v>0</v>
      </c>
      <c r="AT3" s="1">
        <f t="shared" ref="AT3:AT15" si="2">SUM(Y3:AS3)</f>
        <v>0</v>
      </c>
    </row>
    <row r="4" spans="1:46" x14ac:dyDescent="0.4">
      <c r="A4" t="s">
        <v>9</v>
      </c>
      <c r="B4">
        <v>10</v>
      </c>
      <c r="C4" s="4" t="s">
        <v>8</v>
      </c>
      <c r="Y4" s="3">
        <f t="shared" si="0"/>
        <v>0</v>
      </c>
      <c r="Z4" s="3">
        <f t="shared" ref="Z4:Z15" si="3">IF(E4=E$2,1,0)</f>
        <v>0</v>
      </c>
      <c r="AA4" s="3">
        <f t="shared" ref="AA4:AA15" si="4">IF(F4=F$2,1,0)</f>
        <v>0</v>
      </c>
      <c r="AB4" s="3">
        <f t="shared" ref="AB4:AB15" si="5">IF(G4=G$2,1,0)</f>
        <v>0</v>
      </c>
      <c r="AC4" s="3">
        <f t="shared" ref="AC4:AC15" si="6">IF(H4=H$2,1,0)</f>
        <v>0</v>
      </c>
      <c r="AD4" s="3">
        <f t="shared" ref="AD4:AD15" si="7">IF(I4=I$2,1,0)</f>
        <v>0</v>
      </c>
      <c r="AE4" s="3">
        <f t="shared" ref="AE4:AE15" si="8">IF(J4=J$2,1,0)</f>
        <v>0</v>
      </c>
      <c r="AF4" s="3">
        <f t="shared" ref="AF4:AF15" si="9">IF(K4=K$2,1,0)</f>
        <v>0</v>
      </c>
      <c r="AG4" s="3">
        <f t="shared" ref="AG4:AG15" si="10">IF(L4=L$2,1,0)</f>
        <v>0</v>
      </c>
      <c r="AH4" s="3">
        <f t="shared" ref="AH4:AH15" si="11">IF(M4=M$2,1,0)</f>
        <v>0</v>
      </c>
      <c r="AI4" s="3">
        <f t="shared" ref="AI4:AI15" si="12">IF(N4=N$2,1,0)</f>
        <v>0</v>
      </c>
      <c r="AJ4" s="3">
        <f t="shared" ref="AJ4:AJ15" si="13">IF(O4=O$2,1,0)</f>
        <v>0</v>
      </c>
      <c r="AK4" s="3">
        <f t="shared" ref="AK4:AK15" si="14">IF(P4=P$2,1,0)</f>
        <v>0</v>
      </c>
      <c r="AL4" s="3">
        <f t="shared" ref="AL4:AL15" si="15">IF(Q4=Q$2,1,0)</f>
        <v>0</v>
      </c>
      <c r="AM4" s="3">
        <f t="shared" ref="AM4:AM15" si="16">IF(R4=R$2,1,0)</f>
        <v>0</v>
      </c>
      <c r="AN4" s="3">
        <f t="shared" ref="AN4:AN15" si="17">IF(S4=S$2,1,0)</f>
        <v>0</v>
      </c>
      <c r="AO4" s="3">
        <f t="shared" ref="AO4:AO15" si="18">IF(T4=T$2,1,0)</f>
        <v>0</v>
      </c>
      <c r="AP4" s="3">
        <f t="shared" ref="AP4:AP15" si="19">IF(U4=U$2,1,0)</f>
        <v>0</v>
      </c>
      <c r="AQ4" s="3">
        <f t="shared" ref="AQ4:AQ15" si="20">IF(V4=V$2,1,0)</f>
        <v>0</v>
      </c>
      <c r="AR4" s="3">
        <f t="shared" ref="AR4:AR15" si="21">IF(W4=W$2,1,0)</f>
        <v>0</v>
      </c>
      <c r="AS4" s="3">
        <f t="shared" ref="AS4:AS15" si="22">IF(X4=X$2,1,0)</f>
        <v>0</v>
      </c>
      <c r="AT4" s="1">
        <f t="shared" si="2"/>
        <v>0</v>
      </c>
    </row>
    <row r="5" spans="1:46" x14ac:dyDescent="0.4">
      <c r="A5" t="s">
        <v>10</v>
      </c>
      <c r="B5">
        <v>10</v>
      </c>
      <c r="C5" s="4" t="s">
        <v>8</v>
      </c>
      <c r="Y5" s="3">
        <f t="shared" si="0"/>
        <v>0</v>
      </c>
      <c r="Z5" s="3">
        <f t="shared" si="3"/>
        <v>0</v>
      </c>
      <c r="AA5" s="3">
        <f t="shared" si="4"/>
        <v>0</v>
      </c>
      <c r="AB5" s="3">
        <f t="shared" si="5"/>
        <v>0</v>
      </c>
      <c r="AC5" s="3">
        <f t="shared" si="6"/>
        <v>0</v>
      </c>
      <c r="AD5" s="3">
        <f t="shared" si="7"/>
        <v>0</v>
      </c>
      <c r="AE5" s="3">
        <f t="shared" si="8"/>
        <v>0</v>
      </c>
      <c r="AF5" s="3">
        <f t="shared" si="9"/>
        <v>0</v>
      </c>
      <c r="AG5" s="3">
        <f t="shared" si="10"/>
        <v>0</v>
      </c>
      <c r="AH5" s="3">
        <f t="shared" si="11"/>
        <v>0</v>
      </c>
      <c r="AI5" s="3">
        <f t="shared" si="12"/>
        <v>0</v>
      </c>
      <c r="AJ5" s="3">
        <f t="shared" si="13"/>
        <v>0</v>
      </c>
      <c r="AK5" s="3">
        <f t="shared" si="14"/>
        <v>0</v>
      </c>
      <c r="AL5" s="3">
        <f t="shared" si="15"/>
        <v>0</v>
      </c>
      <c r="AM5" s="3">
        <f t="shared" si="16"/>
        <v>0</v>
      </c>
      <c r="AN5" s="3">
        <f t="shared" si="17"/>
        <v>0</v>
      </c>
      <c r="AO5" s="3">
        <f t="shared" si="18"/>
        <v>0</v>
      </c>
      <c r="AP5" s="3">
        <f t="shared" si="19"/>
        <v>0</v>
      </c>
      <c r="AQ5" s="3">
        <f t="shared" si="20"/>
        <v>0</v>
      </c>
      <c r="AR5" s="3">
        <f t="shared" si="21"/>
        <v>0</v>
      </c>
      <c r="AS5" s="3">
        <f t="shared" si="22"/>
        <v>0</v>
      </c>
      <c r="AT5" s="1">
        <f t="shared" si="2"/>
        <v>0</v>
      </c>
    </row>
    <row r="6" spans="1:46" x14ac:dyDescent="0.4">
      <c r="A6" t="s">
        <v>11</v>
      </c>
      <c r="B6">
        <v>10</v>
      </c>
      <c r="C6" s="4" t="s">
        <v>8</v>
      </c>
      <c r="Y6" s="3">
        <f t="shared" si="0"/>
        <v>0</v>
      </c>
      <c r="Z6" s="3">
        <f t="shared" si="3"/>
        <v>0</v>
      </c>
      <c r="AA6" s="3">
        <f t="shared" si="4"/>
        <v>0</v>
      </c>
      <c r="AB6" s="3">
        <f t="shared" si="5"/>
        <v>0</v>
      </c>
      <c r="AC6" s="3">
        <f t="shared" si="6"/>
        <v>0</v>
      </c>
      <c r="AD6" s="3">
        <f t="shared" si="7"/>
        <v>0</v>
      </c>
      <c r="AE6" s="3">
        <f t="shared" si="8"/>
        <v>0</v>
      </c>
      <c r="AF6" s="3">
        <f t="shared" si="9"/>
        <v>0</v>
      </c>
      <c r="AG6" s="3">
        <f t="shared" si="10"/>
        <v>0</v>
      </c>
      <c r="AH6" s="3">
        <f t="shared" si="11"/>
        <v>0</v>
      </c>
      <c r="AI6" s="3">
        <f t="shared" si="12"/>
        <v>0</v>
      </c>
      <c r="AJ6" s="3">
        <f t="shared" si="13"/>
        <v>0</v>
      </c>
      <c r="AK6" s="3">
        <f t="shared" si="14"/>
        <v>0</v>
      </c>
      <c r="AL6" s="3">
        <f t="shared" si="15"/>
        <v>0</v>
      </c>
      <c r="AM6" s="3">
        <f t="shared" si="16"/>
        <v>0</v>
      </c>
      <c r="AN6" s="3">
        <f t="shared" si="17"/>
        <v>0</v>
      </c>
      <c r="AO6" s="3">
        <f t="shared" si="18"/>
        <v>0</v>
      </c>
      <c r="AP6" s="3">
        <f t="shared" si="19"/>
        <v>0</v>
      </c>
      <c r="AQ6" s="3">
        <f t="shared" si="20"/>
        <v>0</v>
      </c>
      <c r="AR6" s="3">
        <f t="shared" si="21"/>
        <v>0</v>
      </c>
      <c r="AS6" s="3">
        <f t="shared" si="22"/>
        <v>0</v>
      </c>
      <c r="AT6" s="1">
        <f t="shared" si="2"/>
        <v>0</v>
      </c>
    </row>
    <row r="7" spans="1:46" x14ac:dyDescent="0.4">
      <c r="A7" t="s">
        <v>12</v>
      </c>
      <c r="B7">
        <v>10</v>
      </c>
      <c r="C7" s="4" t="s">
        <v>8</v>
      </c>
      <c r="Y7" s="3">
        <f t="shared" si="0"/>
        <v>0</v>
      </c>
      <c r="Z7" s="3">
        <f t="shared" si="3"/>
        <v>0</v>
      </c>
      <c r="AA7" s="3">
        <f t="shared" si="4"/>
        <v>0</v>
      </c>
      <c r="AB7" s="3">
        <f t="shared" si="5"/>
        <v>0</v>
      </c>
      <c r="AC7" s="3">
        <f t="shared" si="6"/>
        <v>0</v>
      </c>
      <c r="AD7" s="3">
        <f t="shared" si="7"/>
        <v>0</v>
      </c>
      <c r="AE7" s="3">
        <f t="shared" si="8"/>
        <v>0</v>
      </c>
      <c r="AF7" s="3">
        <f t="shared" si="9"/>
        <v>0</v>
      </c>
      <c r="AG7" s="3">
        <f t="shared" si="10"/>
        <v>0</v>
      </c>
      <c r="AH7" s="3">
        <f t="shared" si="11"/>
        <v>0</v>
      </c>
      <c r="AI7" s="3">
        <f t="shared" si="12"/>
        <v>0</v>
      </c>
      <c r="AJ7" s="3">
        <f t="shared" si="13"/>
        <v>0</v>
      </c>
      <c r="AK7" s="3">
        <f t="shared" si="14"/>
        <v>0</v>
      </c>
      <c r="AL7" s="3">
        <f t="shared" si="15"/>
        <v>0</v>
      </c>
      <c r="AM7" s="3">
        <f t="shared" si="16"/>
        <v>0</v>
      </c>
      <c r="AN7" s="3">
        <f t="shared" si="17"/>
        <v>0</v>
      </c>
      <c r="AO7" s="3">
        <f t="shared" si="18"/>
        <v>0</v>
      </c>
      <c r="AP7" s="3">
        <f t="shared" si="19"/>
        <v>0</v>
      </c>
      <c r="AQ7" s="3">
        <f t="shared" si="20"/>
        <v>0</v>
      </c>
      <c r="AR7" s="3">
        <f t="shared" si="21"/>
        <v>0</v>
      </c>
      <c r="AS7" s="3">
        <f t="shared" si="22"/>
        <v>0</v>
      </c>
      <c r="AT7" s="1">
        <f t="shared" si="2"/>
        <v>0</v>
      </c>
    </row>
    <row r="8" spans="1:46" x14ac:dyDescent="0.4">
      <c r="A8" t="s">
        <v>13</v>
      </c>
      <c r="B8">
        <v>10</v>
      </c>
      <c r="C8" s="4" t="s">
        <v>8</v>
      </c>
      <c r="Y8" s="3">
        <f t="shared" si="0"/>
        <v>0</v>
      </c>
      <c r="Z8" s="3">
        <f t="shared" si="3"/>
        <v>0</v>
      </c>
      <c r="AA8" s="3">
        <f t="shared" si="4"/>
        <v>0</v>
      </c>
      <c r="AB8" s="3">
        <f t="shared" si="5"/>
        <v>0</v>
      </c>
      <c r="AC8" s="3">
        <f t="shared" si="6"/>
        <v>0</v>
      </c>
      <c r="AD8" s="3">
        <f t="shared" si="7"/>
        <v>0</v>
      </c>
      <c r="AE8" s="3">
        <f t="shared" si="8"/>
        <v>0</v>
      </c>
      <c r="AF8" s="3">
        <f t="shared" si="9"/>
        <v>0</v>
      </c>
      <c r="AG8" s="3">
        <f t="shared" si="10"/>
        <v>0</v>
      </c>
      <c r="AH8" s="3">
        <f t="shared" si="11"/>
        <v>0</v>
      </c>
      <c r="AI8" s="3">
        <f t="shared" si="12"/>
        <v>0</v>
      </c>
      <c r="AJ8" s="3">
        <f t="shared" si="13"/>
        <v>0</v>
      </c>
      <c r="AK8" s="3">
        <f t="shared" si="14"/>
        <v>0</v>
      </c>
      <c r="AL8" s="3">
        <f t="shared" si="15"/>
        <v>0</v>
      </c>
      <c r="AM8" s="3">
        <f t="shared" si="16"/>
        <v>0</v>
      </c>
      <c r="AN8" s="3">
        <f t="shared" si="17"/>
        <v>0</v>
      </c>
      <c r="AO8" s="3">
        <f t="shared" si="18"/>
        <v>0</v>
      </c>
      <c r="AP8" s="3">
        <f t="shared" si="19"/>
        <v>0</v>
      </c>
      <c r="AQ8" s="3">
        <f t="shared" si="20"/>
        <v>0</v>
      </c>
      <c r="AR8" s="3">
        <f t="shared" si="21"/>
        <v>0</v>
      </c>
      <c r="AS8" s="3">
        <f t="shared" si="22"/>
        <v>0</v>
      </c>
      <c r="AT8" s="1">
        <f t="shared" si="2"/>
        <v>0</v>
      </c>
    </row>
    <row r="9" spans="1:46" x14ac:dyDescent="0.4">
      <c r="A9" t="s">
        <v>14</v>
      </c>
      <c r="B9">
        <v>10</v>
      </c>
      <c r="C9" s="4" t="s">
        <v>8</v>
      </c>
      <c r="Y9" s="3">
        <f t="shared" si="0"/>
        <v>0</v>
      </c>
      <c r="Z9" s="3">
        <f t="shared" si="3"/>
        <v>0</v>
      </c>
      <c r="AA9" s="3">
        <f t="shared" si="4"/>
        <v>0</v>
      </c>
      <c r="AB9" s="3">
        <f t="shared" si="5"/>
        <v>0</v>
      </c>
      <c r="AC9" s="3">
        <f t="shared" si="6"/>
        <v>0</v>
      </c>
      <c r="AD9" s="3">
        <f t="shared" si="7"/>
        <v>0</v>
      </c>
      <c r="AE9" s="3">
        <f t="shared" si="8"/>
        <v>0</v>
      </c>
      <c r="AF9" s="3">
        <f t="shared" si="9"/>
        <v>0</v>
      </c>
      <c r="AG9" s="3">
        <f t="shared" si="10"/>
        <v>0</v>
      </c>
      <c r="AH9" s="3">
        <f t="shared" si="11"/>
        <v>0</v>
      </c>
      <c r="AI9" s="3">
        <f t="shared" si="12"/>
        <v>0</v>
      </c>
      <c r="AJ9" s="3">
        <f t="shared" si="13"/>
        <v>0</v>
      </c>
      <c r="AK9" s="3">
        <f t="shared" si="14"/>
        <v>0</v>
      </c>
      <c r="AL9" s="3">
        <f t="shared" si="15"/>
        <v>0</v>
      </c>
      <c r="AM9" s="3">
        <f t="shared" si="16"/>
        <v>0</v>
      </c>
      <c r="AN9" s="3">
        <f t="shared" si="17"/>
        <v>0</v>
      </c>
      <c r="AO9" s="3">
        <f t="shared" si="18"/>
        <v>0</v>
      </c>
      <c r="AP9" s="3">
        <f t="shared" si="19"/>
        <v>0</v>
      </c>
      <c r="AQ9" s="3">
        <f t="shared" si="20"/>
        <v>0</v>
      </c>
      <c r="AR9" s="3">
        <f t="shared" si="21"/>
        <v>0</v>
      </c>
      <c r="AS9" s="3">
        <f t="shared" si="22"/>
        <v>0</v>
      </c>
      <c r="AT9" s="1">
        <f t="shared" si="2"/>
        <v>0</v>
      </c>
    </row>
    <row r="10" spans="1:46" x14ac:dyDescent="0.4">
      <c r="A10" t="s">
        <v>15</v>
      </c>
      <c r="B10">
        <v>10</v>
      </c>
      <c r="C10" s="4" t="s">
        <v>8</v>
      </c>
      <c r="Y10" s="3">
        <f t="shared" si="0"/>
        <v>0</v>
      </c>
      <c r="Z10" s="3">
        <f t="shared" si="3"/>
        <v>0</v>
      </c>
      <c r="AA10" s="3">
        <f t="shared" si="4"/>
        <v>0</v>
      </c>
      <c r="AB10" s="3">
        <f t="shared" si="5"/>
        <v>0</v>
      </c>
      <c r="AC10" s="3">
        <f t="shared" si="6"/>
        <v>0</v>
      </c>
      <c r="AD10" s="3">
        <f t="shared" si="7"/>
        <v>0</v>
      </c>
      <c r="AE10" s="3">
        <f t="shared" si="8"/>
        <v>0</v>
      </c>
      <c r="AF10" s="3">
        <f t="shared" si="9"/>
        <v>0</v>
      </c>
      <c r="AG10" s="3">
        <f t="shared" si="10"/>
        <v>0</v>
      </c>
      <c r="AH10" s="3">
        <f t="shared" si="11"/>
        <v>0</v>
      </c>
      <c r="AI10" s="3">
        <f t="shared" si="12"/>
        <v>0</v>
      </c>
      <c r="AJ10" s="3">
        <f t="shared" si="13"/>
        <v>0</v>
      </c>
      <c r="AK10" s="3">
        <f t="shared" si="14"/>
        <v>0</v>
      </c>
      <c r="AL10" s="3">
        <f t="shared" si="15"/>
        <v>0</v>
      </c>
      <c r="AM10" s="3">
        <f t="shared" si="16"/>
        <v>0</v>
      </c>
      <c r="AN10" s="3">
        <f t="shared" si="17"/>
        <v>0</v>
      </c>
      <c r="AO10" s="3">
        <f t="shared" si="18"/>
        <v>0</v>
      </c>
      <c r="AP10" s="3">
        <f t="shared" si="19"/>
        <v>0</v>
      </c>
      <c r="AQ10" s="3">
        <f t="shared" si="20"/>
        <v>0</v>
      </c>
      <c r="AR10" s="3">
        <f t="shared" si="21"/>
        <v>0</v>
      </c>
      <c r="AS10" s="3">
        <f t="shared" si="22"/>
        <v>0</v>
      </c>
      <c r="AT10" s="1">
        <f t="shared" si="2"/>
        <v>0</v>
      </c>
    </row>
    <row r="11" spans="1:46" x14ac:dyDescent="0.4">
      <c r="A11" t="s">
        <v>16</v>
      </c>
      <c r="B11">
        <v>10</v>
      </c>
      <c r="C11" s="4" t="s">
        <v>8</v>
      </c>
      <c r="Y11" s="3">
        <f t="shared" si="0"/>
        <v>0</v>
      </c>
      <c r="Z11" s="3">
        <f t="shared" si="3"/>
        <v>0</v>
      </c>
      <c r="AA11" s="3">
        <f t="shared" si="4"/>
        <v>0</v>
      </c>
      <c r="AB11" s="3">
        <f t="shared" si="5"/>
        <v>0</v>
      </c>
      <c r="AC11" s="3">
        <f t="shared" si="6"/>
        <v>0</v>
      </c>
      <c r="AD11" s="3">
        <f t="shared" si="7"/>
        <v>0</v>
      </c>
      <c r="AE11" s="3">
        <f t="shared" si="8"/>
        <v>0</v>
      </c>
      <c r="AF11" s="3">
        <f t="shared" si="9"/>
        <v>0</v>
      </c>
      <c r="AG11" s="3">
        <f t="shared" si="10"/>
        <v>0</v>
      </c>
      <c r="AH11" s="3">
        <f t="shared" si="11"/>
        <v>0</v>
      </c>
      <c r="AI11" s="3">
        <f t="shared" si="12"/>
        <v>0</v>
      </c>
      <c r="AJ11" s="3">
        <f t="shared" si="13"/>
        <v>0</v>
      </c>
      <c r="AK11" s="3">
        <f t="shared" si="14"/>
        <v>0</v>
      </c>
      <c r="AL11" s="3">
        <f t="shared" si="15"/>
        <v>0</v>
      </c>
      <c r="AM11" s="3">
        <f t="shared" si="16"/>
        <v>0</v>
      </c>
      <c r="AN11" s="3">
        <f t="shared" si="17"/>
        <v>0</v>
      </c>
      <c r="AO11" s="3">
        <f t="shared" si="18"/>
        <v>0</v>
      </c>
      <c r="AP11" s="3">
        <f t="shared" si="19"/>
        <v>0</v>
      </c>
      <c r="AQ11" s="3">
        <f t="shared" si="20"/>
        <v>0</v>
      </c>
      <c r="AR11" s="3">
        <f t="shared" si="21"/>
        <v>0</v>
      </c>
      <c r="AS11" s="3">
        <f t="shared" si="22"/>
        <v>0</v>
      </c>
      <c r="AT11" s="1">
        <f t="shared" si="2"/>
        <v>0</v>
      </c>
    </row>
    <row r="12" spans="1:46" x14ac:dyDescent="0.4">
      <c r="A12" t="s">
        <v>17</v>
      </c>
      <c r="B12">
        <v>10</v>
      </c>
      <c r="C12" s="4" t="s">
        <v>8</v>
      </c>
      <c r="Y12" s="3">
        <f t="shared" si="0"/>
        <v>0</v>
      </c>
      <c r="Z12" s="3">
        <f t="shared" si="3"/>
        <v>0</v>
      </c>
      <c r="AA12" s="3">
        <f t="shared" si="4"/>
        <v>0</v>
      </c>
      <c r="AB12" s="3">
        <f t="shared" si="5"/>
        <v>0</v>
      </c>
      <c r="AC12" s="3">
        <f t="shared" si="6"/>
        <v>0</v>
      </c>
      <c r="AD12" s="3">
        <f t="shared" si="7"/>
        <v>0</v>
      </c>
      <c r="AE12" s="3">
        <f t="shared" si="8"/>
        <v>0</v>
      </c>
      <c r="AF12" s="3">
        <f t="shared" si="9"/>
        <v>0</v>
      </c>
      <c r="AG12" s="3">
        <f t="shared" si="10"/>
        <v>0</v>
      </c>
      <c r="AH12" s="3">
        <f t="shared" si="11"/>
        <v>0</v>
      </c>
      <c r="AI12" s="3">
        <f t="shared" si="12"/>
        <v>0</v>
      </c>
      <c r="AJ12" s="3">
        <f t="shared" si="13"/>
        <v>0</v>
      </c>
      <c r="AK12" s="3">
        <f t="shared" si="14"/>
        <v>0</v>
      </c>
      <c r="AL12" s="3">
        <f t="shared" si="15"/>
        <v>0</v>
      </c>
      <c r="AM12" s="3">
        <f t="shared" si="16"/>
        <v>0</v>
      </c>
      <c r="AN12" s="3">
        <f t="shared" si="17"/>
        <v>0</v>
      </c>
      <c r="AO12" s="3">
        <f t="shared" si="18"/>
        <v>0</v>
      </c>
      <c r="AP12" s="3">
        <f t="shared" si="19"/>
        <v>0</v>
      </c>
      <c r="AQ12" s="3">
        <f t="shared" si="20"/>
        <v>0</v>
      </c>
      <c r="AR12" s="3">
        <f t="shared" si="21"/>
        <v>0</v>
      </c>
      <c r="AS12" s="3">
        <f t="shared" si="22"/>
        <v>0</v>
      </c>
      <c r="AT12" s="1">
        <f t="shared" si="2"/>
        <v>0</v>
      </c>
    </row>
    <row r="13" spans="1:46" x14ac:dyDescent="0.4">
      <c r="A13" t="s">
        <v>18</v>
      </c>
      <c r="B13">
        <v>10</v>
      </c>
      <c r="C13" s="4" t="s">
        <v>8</v>
      </c>
      <c r="Y13" s="3">
        <f t="shared" si="0"/>
        <v>0</v>
      </c>
      <c r="Z13" s="3">
        <f t="shared" si="3"/>
        <v>0</v>
      </c>
      <c r="AA13" s="3">
        <f t="shared" si="4"/>
        <v>0</v>
      </c>
      <c r="AB13" s="3">
        <f t="shared" si="5"/>
        <v>0</v>
      </c>
      <c r="AC13" s="3">
        <f t="shared" si="6"/>
        <v>0</v>
      </c>
      <c r="AD13" s="3">
        <f t="shared" si="7"/>
        <v>0</v>
      </c>
      <c r="AE13" s="3">
        <f t="shared" si="8"/>
        <v>0</v>
      </c>
      <c r="AF13" s="3">
        <f t="shared" si="9"/>
        <v>0</v>
      </c>
      <c r="AG13" s="3">
        <f t="shared" si="10"/>
        <v>0</v>
      </c>
      <c r="AH13" s="3">
        <f t="shared" si="11"/>
        <v>0</v>
      </c>
      <c r="AI13" s="3">
        <f t="shared" si="12"/>
        <v>0</v>
      </c>
      <c r="AJ13" s="3">
        <f t="shared" si="13"/>
        <v>0</v>
      </c>
      <c r="AK13" s="3">
        <f t="shared" si="14"/>
        <v>0</v>
      </c>
      <c r="AL13" s="3">
        <f t="shared" si="15"/>
        <v>0</v>
      </c>
      <c r="AM13" s="3">
        <f t="shared" si="16"/>
        <v>0</v>
      </c>
      <c r="AN13" s="3">
        <f t="shared" si="17"/>
        <v>0</v>
      </c>
      <c r="AO13" s="3">
        <f t="shared" si="18"/>
        <v>0</v>
      </c>
      <c r="AP13" s="3">
        <f t="shared" si="19"/>
        <v>0</v>
      </c>
      <c r="AQ13" s="3">
        <f t="shared" si="20"/>
        <v>0</v>
      </c>
      <c r="AR13" s="3">
        <f t="shared" si="21"/>
        <v>0</v>
      </c>
      <c r="AS13" s="3">
        <f t="shared" si="22"/>
        <v>0</v>
      </c>
      <c r="AT13" s="1">
        <f t="shared" si="2"/>
        <v>0</v>
      </c>
    </row>
    <row r="14" spans="1:46" x14ac:dyDescent="0.4">
      <c r="A14" t="s">
        <v>19</v>
      </c>
      <c r="B14">
        <v>10</v>
      </c>
      <c r="C14" s="4" t="s">
        <v>8</v>
      </c>
      <c r="Y14" s="3">
        <f t="shared" si="0"/>
        <v>0</v>
      </c>
      <c r="Z14" s="3">
        <f t="shared" si="3"/>
        <v>0</v>
      </c>
      <c r="AA14" s="3">
        <f t="shared" si="4"/>
        <v>0</v>
      </c>
      <c r="AB14" s="3">
        <f t="shared" si="5"/>
        <v>0</v>
      </c>
      <c r="AC14" s="3">
        <f t="shared" si="6"/>
        <v>0</v>
      </c>
      <c r="AD14" s="3">
        <f t="shared" si="7"/>
        <v>0</v>
      </c>
      <c r="AE14" s="3">
        <f t="shared" si="8"/>
        <v>0</v>
      </c>
      <c r="AF14" s="3">
        <f t="shared" si="9"/>
        <v>0</v>
      </c>
      <c r="AG14" s="3">
        <f t="shared" si="10"/>
        <v>0</v>
      </c>
      <c r="AH14" s="3">
        <f t="shared" si="11"/>
        <v>0</v>
      </c>
      <c r="AI14" s="3">
        <f t="shared" si="12"/>
        <v>0</v>
      </c>
      <c r="AJ14" s="3">
        <f t="shared" si="13"/>
        <v>0</v>
      </c>
      <c r="AK14" s="3">
        <f t="shared" si="14"/>
        <v>0</v>
      </c>
      <c r="AL14" s="3">
        <f t="shared" si="15"/>
        <v>0</v>
      </c>
      <c r="AM14" s="3">
        <f t="shared" si="16"/>
        <v>0</v>
      </c>
      <c r="AN14" s="3">
        <f t="shared" si="17"/>
        <v>0</v>
      </c>
      <c r="AO14" s="3">
        <f t="shared" si="18"/>
        <v>0</v>
      </c>
      <c r="AP14" s="3">
        <f t="shared" si="19"/>
        <v>0</v>
      </c>
      <c r="AQ14" s="3">
        <f t="shared" si="20"/>
        <v>0</v>
      </c>
      <c r="AR14" s="3">
        <f t="shared" si="21"/>
        <v>0</v>
      </c>
      <c r="AS14" s="3">
        <f t="shared" si="22"/>
        <v>0</v>
      </c>
      <c r="AT14" s="1">
        <f t="shared" si="2"/>
        <v>0</v>
      </c>
    </row>
    <row r="15" spans="1:46" x14ac:dyDescent="0.4">
      <c r="A15" t="s">
        <v>20</v>
      </c>
      <c r="B15">
        <v>10</v>
      </c>
      <c r="C15" s="4" t="s">
        <v>8</v>
      </c>
      <c r="Y15" s="3">
        <f t="shared" si="0"/>
        <v>0</v>
      </c>
      <c r="Z15" s="3">
        <f t="shared" si="3"/>
        <v>0</v>
      </c>
      <c r="AA15" s="3">
        <f t="shared" si="4"/>
        <v>0</v>
      </c>
      <c r="AB15" s="3">
        <f t="shared" si="5"/>
        <v>0</v>
      </c>
      <c r="AC15" s="3">
        <f t="shared" si="6"/>
        <v>0</v>
      </c>
      <c r="AD15" s="3">
        <f t="shared" si="7"/>
        <v>0</v>
      </c>
      <c r="AE15" s="3">
        <f t="shared" si="8"/>
        <v>0</v>
      </c>
      <c r="AF15" s="3">
        <f t="shared" si="9"/>
        <v>0</v>
      </c>
      <c r="AG15" s="3">
        <f t="shared" si="10"/>
        <v>0</v>
      </c>
      <c r="AH15" s="3">
        <f t="shared" si="11"/>
        <v>0</v>
      </c>
      <c r="AI15" s="3">
        <f t="shared" si="12"/>
        <v>0</v>
      </c>
      <c r="AJ15" s="3">
        <f t="shared" si="13"/>
        <v>0</v>
      </c>
      <c r="AK15" s="3">
        <f t="shared" si="14"/>
        <v>0</v>
      </c>
      <c r="AL15" s="3">
        <f t="shared" si="15"/>
        <v>0</v>
      </c>
      <c r="AM15" s="3">
        <f t="shared" si="16"/>
        <v>0</v>
      </c>
      <c r="AN15" s="3">
        <f t="shared" si="17"/>
        <v>0</v>
      </c>
      <c r="AO15" s="3">
        <f t="shared" si="18"/>
        <v>0</v>
      </c>
      <c r="AP15" s="3">
        <f t="shared" si="19"/>
        <v>0</v>
      </c>
      <c r="AQ15" s="3">
        <f t="shared" si="20"/>
        <v>0</v>
      </c>
      <c r="AR15" s="3">
        <f t="shared" si="21"/>
        <v>0</v>
      </c>
      <c r="AS15" s="3">
        <f t="shared" si="22"/>
        <v>0</v>
      </c>
      <c r="AT15" s="1">
        <f t="shared" si="2"/>
        <v>0</v>
      </c>
    </row>
    <row r="16" spans="1:46" x14ac:dyDescent="0.4">
      <c r="A16" t="s">
        <v>90</v>
      </c>
      <c r="B16" t="s">
        <v>44</v>
      </c>
      <c r="C16" s="4" t="s">
        <v>91</v>
      </c>
      <c r="Y16" s="3">
        <f t="shared" ref="Y16:AM16" si="23">IF(D16=D$2,1,0)</f>
        <v>0</v>
      </c>
      <c r="Z16" s="3">
        <f t="shared" si="23"/>
        <v>0</v>
      </c>
      <c r="AA16" s="3">
        <f t="shared" si="23"/>
        <v>0</v>
      </c>
      <c r="AB16" s="3">
        <f t="shared" si="23"/>
        <v>0</v>
      </c>
      <c r="AC16" s="3">
        <f t="shared" si="23"/>
        <v>0</v>
      </c>
      <c r="AD16" s="3">
        <f t="shared" si="23"/>
        <v>0</v>
      </c>
      <c r="AE16" s="3">
        <f t="shared" si="23"/>
        <v>0</v>
      </c>
      <c r="AF16" s="3">
        <f t="shared" si="23"/>
        <v>0</v>
      </c>
      <c r="AG16" s="3">
        <f t="shared" si="23"/>
        <v>0</v>
      </c>
      <c r="AH16" s="3">
        <f t="shared" si="23"/>
        <v>0</v>
      </c>
      <c r="AI16" s="3">
        <f t="shared" si="23"/>
        <v>0</v>
      </c>
      <c r="AJ16" s="3">
        <f t="shared" si="23"/>
        <v>0</v>
      </c>
      <c r="AK16" s="3">
        <f t="shared" si="23"/>
        <v>0</v>
      </c>
      <c r="AL16" s="3">
        <f t="shared" si="23"/>
        <v>0</v>
      </c>
      <c r="AM16" s="3">
        <f t="shared" si="23"/>
        <v>0</v>
      </c>
      <c r="AN16" s="3">
        <f t="shared" ref="AN16:AS45" si="24">IF(S16=S$2,1,0)</f>
        <v>0</v>
      </c>
      <c r="AO16" s="3">
        <f t="shared" ref="AO16:AS17" si="25">IF(T16=T$2,1,0)</f>
        <v>0</v>
      </c>
      <c r="AP16" s="3">
        <f t="shared" si="25"/>
        <v>0</v>
      </c>
      <c r="AQ16" s="3">
        <f t="shared" si="25"/>
        <v>0</v>
      </c>
      <c r="AR16" s="3">
        <f t="shared" si="25"/>
        <v>0</v>
      </c>
      <c r="AS16" s="3">
        <f t="shared" si="25"/>
        <v>0</v>
      </c>
      <c r="AT16" s="1">
        <f t="shared" ref="AT16:AT30" si="26">SUM(Y16:AS16)</f>
        <v>0</v>
      </c>
    </row>
    <row r="17" spans="1:46" x14ac:dyDescent="0.4">
      <c r="A17" t="s">
        <v>92</v>
      </c>
      <c r="B17" t="s">
        <v>44</v>
      </c>
      <c r="C17" s="4" t="s">
        <v>91</v>
      </c>
      <c r="Y17" s="3">
        <f t="shared" ref="Y17:AM33" si="27">IF(D17=D$2,1,0)</f>
        <v>0</v>
      </c>
      <c r="Z17" s="3">
        <f t="shared" si="27"/>
        <v>0</v>
      </c>
      <c r="AA17" s="3">
        <f t="shared" si="27"/>
        <v>0</v>
      </c>
      <c r="AB17" s="3">
        <f t="shared" si="27"/>
        <v>0</v>
      </c>
      <c r="AC17" s="3">
        <f t="shared" si="27"/>
        <v>0</v>
      </c>
      <c r="AD17" s="3">
        <f t="shared" si="27"/>
        <v>0</v>
      </c>
      <c r="AE17" s="3">
        <f t="shared" si="27"/>
        <v>0</v>
      </c>
      <c r="AF17" s="3">
        <f t="shared" si="27"/>
        <v>0</v>
      </c>
      <c r="AG17" s="3">
        <f t="shared" si="27"/>
        <v>0</v>
      </c>
      <c r="AH17" s="3">
        <f t="shared" si="27"/>
        <v>0</v>
      </c>
      <c r="AI17" s="3">
        <f t="shared" si="27"/>
        <v>0</v>
      </c>
      <c r="AJ17" s="3">
        <f t="shared" si="27"/>
        <v>0</v>
      </c>
      <c r="AK17" s="3">
        <f t="shared" si="27"/>
        <v>0</v>
      </c>
      <c r="AL17" s="3">
        <f t="shared" si="27"/>
        <v>0</v>
      </c>
      <c r="AM17" s="3">
        <f t="shared" si="27"/>
        <v>0</v>
      </c>
      <c r="AN17" s="3">
        <f t="shared" si="24"/>
        <v>0</v>
      </c>
      <c r="AO17" s="3">
        <f t="shared" si="25"/>
        <v>0</v>
      </c>
      <c r="AP17" s="3">
        <f t="shared" si="25"/>
        <v>0</v>
      </c>
      <c r="AQ17" s="3">
        <f t="shared" si="25"/>
        <v>0</v>
      </c>
      <c r="AR17" s="3">
        <f t="shared" si="25"/>
        <v>0</v>
      </c>
      <c r="AS17" s="3">
        <f t="shared" si="25"/>
        <v>0</v>
      </c>
      <c r="AT17" s="1">
        <f t="shared" si="26"/>
        <v>0</v>
      </c>
    </row>
    <row r="18" spans="1:46" x14ac:dyDescent="0.4">
      <c r="A18" t="s">
        <v>93</v>
      </c>
      <c r="B18" t="s">
        <v>44</v>
      </c>
      <c r="C18" s="4" t="s">
        <v>91</v>
      </c>
      <c r="Y18" s="3">
        <f t="shared" si="27"/>
        <v>0</v>
      </c>
      <c r="Z18" s="3">
        <f t="shared" si="27"/>
        <v>0</v>
      </c>
      <c r="AA18" s="3">
        <f t="shared" si="27"/>
        <v>0</v>
      </c>
      <c r="AB18" s="3">
        <f t="shared" si="27"/>
        <v>0</v>
      </c>
      <c r="AC18" s="3">
        <f t="shared" si="27"/>
        <v>0</v>
      </c>
      <c r="AD18" s="3">
        <f t="shared" si="27"/>
        <v>0</v>
      </c>
      <c r="AE18" s="3">
        <f t="shared" si="27"/>
        <v>0</v>
      </c>
      <c r="AF18" s="3">
        <f t="shared" si="27"/>
        <v>0</v>
      </c>
      <c r="AG18" s="3">
        <f t="shared" si="27"/>
        <v>0</v>
      </c>
      <c r="AH18" s="3">
        <f t="shared" si="27"/>
        <v>0</v>
      </c>
      <c r="AI18" s="3">
        <f t="shared" si="27"/>
        <v>0</v>
      </c>
      <c r="AJ18" s="3">
        <f t="shared" si="27"/>
        <v>0</v>
      </c>
      <c r="AK18" s="3">
        <f t="shared" si="27"/>
        <v>0</v>
      </c>
      <c r="AL18" s="3">
        <f t="shared" si="27"/>
        <v>0</v>
      </c>
      <c r="AM18" s="3">
        <f t="shared" si="27"/>
        <v>0</v>
      </c>
      <c r="AN18" s="3">
        <f t="shared" si="24"/>
        <v>0</v>
      </c>
      <c r="AO18" s="3">
        <f t="shared" si="24"/>
        <v>0</v>
      </c>
      <c r="AP18" s="3">
        <f t="shared" si="24"/>
        <v>0</v>
      </c>
      <c r="AQ18" s="3">
        <f t="shared" si="24"/>
        <v>0</v>
      </c>
      <c r="AR18" s="3">
        <f t="shared" si="24"/>
        <v>0</v>
      </c>
      <c r="AS18" s="3">
        <f t="shared" si="24"/>
        <v>0</v>
      </c>
      <c r="AT18" s="1">
        <f t="shared" si="26"/>
        <v>0</v>
      </c>
    </row>
    <row r="19" spans="1:46" x14ac:dyDescent="0.4">
      <c r="A19" t="s">
        <v>94</v>
      </c>
      <c r="B19" t="s">
        <v>44</v>
      </c>
      <c r="C19" s="4" t="s">
        <v>91</v>
      </c>
      <c r="Y19" s="3">
        <f t="shared" si="27"/>
        <v>0</v>
      </c>
      <c r="Z19" s="3">
        <f t="shared" si="27"/>
        <v>0</v>
      </c>
      <c r="AA19" s="3">
        <f t="shared" si="27"/>
        <v>0</v>
      </c>
      <c r="AB19" s="3">
        <f t="shared" si="27"/>
        <v>0</v>
      </c>
      <c r="AC19" s="3">
        <f t="shared" si="27"/>
        <v>0</v>
      </c>
      <c r="AD19" s="3">
        <f t="shared" si="27"/>
        <v>0</v>
      </c>
      <c r="AE19" s="3">
        <f t="shared" si="27"/>
        <v>0</v>
      </c>
      <c r="AF19" s="3">
        <f t="shared" si="27"/>
        <v>0</v>
      </c>
      <c r="AG19" s="3">
        <f t="shared" si="27"/>
        <v>0</v>
      </c>
      <c r="AH19" s="3">
        <f t="shared" si="27"/>
        <v>0</v>
      </c>
      <c r="AI19" s="3">
        <f t="shared" si="27"/>
        <v>0</v>
      </c>
      <c r="AJ19" s="3">
        <f t="shared" si="27"/>
        <v>0</v>
      </c>
      <c r="AK19" s="3">
        <f t="shared" si="27"/>
        <v>0</v>
      </c>
      <c r="AL19" s="3">
        <f t="shared" si="27"/>
        <v>0</v>
      </c>
      <c r="AM19" s="3">
        <f t="shared" si="27"/>
        <v>0</v>
      </c>
      <c r="AN19" s="3">
        <f t="shared" si="24"/>
        <v>0</v>
      </c>
      <c r="AO19" s="3">
        <f t="shared" si="24"/>
        <v>0</v>
      </c>
      <c r="AP19" s="3">
        <f t="shared" si="24"/>
        <v>0</v>
      </c>
      <c r="AQ19" s="3">
        <f t="shared" si="24"/>
        <v>0</v>
      </c>
      <c r="AR19" s="3">
        <f t="shared" si="24"/>
        <v>0</v>
      </c>
      <c r="AS19" s="3">
        <f t="shared" si="24"/>
        <v>0</v>
      </c>
      <c r="AT19" s="1">
        <f t="shared" si="26"/>
        <v>0</v>
      </c>
    </row>
    <row r="20" spans="1:46" x14ac:dyDescent="0.4">
      <c r="A20" t="s">
        <v>95</v>
      </c>
      <c r="B20" t="s">
        <v>44</v>
      </c>
      <c r="C20" s="4" t="s">
        <v>91</v>
      </c>
      <c r="Y20" s="3">
        <f t="shared" si="27"/>
        <v>0</v>
      </c>
      <c r="Z20" s="3">
        <f t="shared" si="27"/>
        <v>0</v>
      </c>
      <c r="AA20" s="3">
        <f t="shared" si="27"/>
        <v>0</v>
      </c>
      <c r="AB20" s="3">
        <f t="shared" si="27"/>
        <v>0</v>
      </c>
      <c r="AC20" s="3">
        <f t="shared" si="27"/>
        <v>0</v>
      </c>
      <c r="AD20" s="3">
        <f t="shared" si="27"/>
        <v>0</v>
      </c>
      <c r="AE20" s="3">
        <f t="shared" si="27"/>
        <v>0</v>
      </c>
      <c r="AF20" s="3">
        <f t="shared" si="27"/>
        <v>0</v>
      </c>
      <c r="AG20" s="3">
        <f t="shared" si="27"/>
        <v>0</v>
      </c>
      <c r="AH20" s="3">
        <f t="shared" si="27"/>
        <v>0</v>
      </c>
      <c r="AI20" s="3">
        <f t="shared" si="27"/>
        <v>0</v>
      </c>
      <c r="AJ20" s="3">
        <f t="shared" si="27"/>
        <v>0</v>
      </c>
      <c r="AK20" s="3">
        <f t="shared" si="27"/>
        <v>0</v>
      </c>
      <c r="AL20" s="3">
        <f t="shared" si="27"/>
        <v>0</v>
      </c>
      <c r="AM20" s="3">
        <f t="shared" si="27"/>
        <v>0</v>
      </c>
      <c r="AN20" s="3">
        <f t="shared" si="24"/>
        <v>0</v>
      </c>
      <c r="AO20" s="3">
        <f t="shared" si="24"/>
        <v>0</v>
      </c>
      <c r="AP20" s="3">
        <f t="shared" si="24"/>
        <v>0</v>
      </c>
      <c r="AQ20" s="3">
        <f t="shared" si="24"/>
        <v>0</v>
      </c>
      <c r="AR20" s="3">
        <f t="shared" si="24"/>
        <v>0</v>
      </c>
      <c r="AS20" s="3">
        <f t="shared" si="24"/>
        <v>0</v>
      </c>
      <c r="AT20" s="1">
        <f t="shared" si="26"/>
        <v>0</v>
      </c>
    </row>
    <row r="21" spans="1:46" x14ac:dyDescent="0.4">
      <c r="A21" t="s">
        <v>96</v>
      </c>
      <c r="B21" t="s">
        <v>44</v>
      </c>
      <c r="C21" s="4" t="s">
        <v>91</v>
      </c>
      <c r="Y21" s="3">
        <f t="shared" si="27"/>
        <v>0</v>
      </c>
      <c r="Z21" s="3">
        <f t="shared" si="27"/>
        <v>0</v>
      </c>
      <c r="AA21" s="3">
        <f t="shared" si="27"/>
        <v>0</v>
      </c>
      <c r="AB21" s="3">
        <f t="shared" si="27"/>
        <v>0</v>
      </c>
      <c r="AC21" s="3">
        <f t="shared" si="27"/>
        <v>0</v>
      </c>
      <c r="AD21" s="3">
        <f t="shared" si="27"/>
        <v>0</v>
      </c>
      <c r="AE21" s="3">
        <f t="shared" si="27"/>
        <v>0</v>
      </c>
      <c r="AF21" s="3">
        <f t="shared" si="27"/>
        <v>0</v>
      </c>
      <c r="AG21" s="3">
        <f t="shared" si="27"/>
        <v>0</v>
      </c>
      <c r="AH21" s="3">
        <f t="shared" si="27"/>
        <v>0</v>
      </c>
      <c r="AI21" s="3">
        <f t="shared" si="27"/>
        <v>0</v>
      </c>
      <c r="AJ21" s="3">
        <f t="shared" si="27"/>
        <v>0</v>
      </c>
      <c r="AK21" s="3">
        <f t="shared" si="27"/>
        <v>0</v>
      </c>
      <c r="AL21" s="3">
        <f t="shared" si="27"/>
        <v>0</v>
      </c>
      <c r="AM21" s="3">
        <f t="shared" si="27"/>
        <v>0</v>
      </c>
      <c r="AN21" s="3">
        <f t="shared" si="24"/>
        <v>0</v>
      </c>
      <c r="AO21" s="3">
        <f t="shared" si="24"/>
        <v>0</v>
      </c>
      <c r="AP21" s="3">
        <f t="shared" si="24"/>
        <v>0</v>
      </c>
      <c r="AQ21" s="3">
        <f t="shared" si="24"/>
        <v>0</v>
      </c>
      <c r="AR21" s="3">
        <f t="shared" si="24"/>
        <v>0</v>
      </c>
      <c r="AS21" s="3">
        <f t="shared" si="24"/>
        <v>0</v>
      </c>
      <c r="AT21" s="1">
        <f t="shared" si="26"/>
        <v>0</v>
      </c>
    </row>
    <row r="22" spans="1:46" x14ac:dyDescent="0.4">
      <c r="A22" t="s">
        <v>97</v>
      </c>
      <c r="B22" t="s">
        <v>44</v>
      </c>
      <c r="C22" s="4" t="s">
        <v>91</v>
      </c>
      <c r="Y22" s="3">
        <f t="shared" si="27"/>
        <v>0</v>
      </c>
      <c r="Z22" s="3">
        <f t="shared" si="27"/>
        <v>0</v>
      </c>
      <c r="AA22" s="3">
        <f t="shared" si="27"/>
        <v>0</v>
      </c>
      <c r="AB22" s="3">
        <f t="shared" si="27"/>
        <v>0</v>
      </c>
      <c r="AC22" s="3">
        <f t="shared" si="27"/>
        <v>0</v>
      </c>
      <c r="AD22" s="3">
        <f t="shared" si="27"/>
        <v>0</v>
      </c>
      <c r="AE22" s="3">
        <f t="shared" si="27"/>
        <v>0</v>
      </c>
      <c r="AF22" s="3">
        <f t="shared" si="27"/>
        <v>0</v>
      </c>
      <c r="AG22" s="3">
        <f t="shared" si="27"/>
        <v>0</v>
      </c>
      <c r="AH22" s="3">
        <f t="shared" si="27"/>
        <v>0</v>
      </c>
      <c r="AI22" s="3">
        <f t="shared" si="27"/>
        <v>0</v>
      </c>
      <c r="AJ22" s="3">
        <f t="shared" si="27"/>
        <v>0</v>
      </c>
      <c r="AK22" s="3">
        <f t="shared" si="27"/>
        <v>0</v>
      </c>
      <c r="AL22" s="3">
        <f t="shared" si="27"/>
        <v>0</v>
      </c>
      <c r="AM22" s="3">
        <f t="shared" si="27"/>
        <v>0</v>
      </c>
      <c r="AN22" s="3">
        <f t="shared" si="24"/>
        <v>0</v>
      </c>
      <c r="AO22" s="3">
        <f t="shared" si="24"/>
        <v>0</v>
      </c>
      <c r="AP22" s="3">
        <f t="shared" si="24"/>
        <v>0</v>
      </c>
      <c r="AQ22" s="3">
        <f t="shared" si="24"/>
        <v>0</v>
      </c>
      <c r="AR22" s="3">
        <f t="shared" si="24"/>
        <v>0</v>
      </c>
      <c r="AS22" s="3">
        <f t="shared" si="24"/>
        <v>0</v>
      </c>
      <c r="AT22" s="1">
        <f t="shared" si="26"/>
        <v>0</v>
      </c>
    </row>
    <row r="23" spans="1:46" x14ac:dyDescent="0.4">
      <c r="A23" t="s">
        <v>98</v>
      </c>
      <c r="B23" t="s">
        <v>44</v>
      </c>
      <c r="C23" s="4" t="s">
        <v>91</v>
      </c>
      <c r="Y23" s="3">
        <f t="shared" si="27"/>
        <v>0</v>
      </c>
      <c r="Z23" s="3">
        <f t="shared" si="27"/>
        <v>0</v>
      </c>
      <c r="AA23" s="3">
        <f t="shared" si="27"/>
        <v>0</v>
      </c>
      <c r="AB23" s="3">
        <f t="shared" si="27"/>
        <v>0</v>
      </c>
      <c r="AC23" s="3">
        <f t="shared" si="27"/>
        <v>0</v>
      </c>
      <c r="AD23" s="3">
        <f t="shared" si="27"/>
        <v>0</v>
      </c>
      <c r="AE23" s="3">
        <f t="shared" si="27"/>
        <v>0</v>
      </c>
      <c r="AF23" s="3">
        <f t="shared" si="27"/>
        <v>0</v>
      </c>
      <c r="AG23" s="3">
        <f t="shared" si="27"/>
        <v>0</v>
      </c>
      <c r="AH23" s="3">
        <f t="shared" si="27"/>
        <v>0</v>
      </c>
      <c r="AI23" s="3">
        <f t="shared" si="27"/>
        <v>0</v>
      </c>
      <c r="AJ23" s="3">
        <f t="shared" si="27"/>
        <v>0</v>
      </c>
      <c r="AK23" s="3">
        <f t="shared" si="27"/>
        <v>0</v>
      </c>
      <c r="AL23" s="3">
        <f t="shared" si="27"/>
        <v>0</v>
      </c>
      <c r="AM23" s="3">
        <f t="shared" si="27"/>
        <v>0</v>
      </c>
      <c r="AN23" s="3">
        <f t="shared" si="24"/>
        <v>0</v>
      </c>
      <c r="AO23" s="3">
        <f t="shared" si="24"/>
        <v>0</v>
      </c>
      <c r="AP23" s="3">
        <f t="shared" si="24"/>
        <v>0</v>
      </c>
      <c r="AQ23" s="3">
        <f t="shared" si="24"/>
        <v>0</v>
      </c>
      <c r="AR23" s="3">
        <f t="shared" si="24"/>
        <v>0</v>
      </c>
      <c r="AS23" s="3">
        <f t="shared" si="24"/>
        <v>0</v>
      </c>
      <c r="AT23" s="1">
        <f t="shared" si="26"/>
        <v>0</v>
      </c>
    </row>
    <row r="24" spans="1:46" x14ac:dyDescent="0.4">
      <c r="A24" t="s">
        <v>99</v>
      </c>
      <c r="B24">
        <v>10</v>
      </c>
      <c r="C24" s="4" t="s">
        <v>100</v>
      </c>
      <c r="Y24" s="3">
        <f t="shared" si="27"/>
        <v>0</v>
      </c>
      <c r="Z24" s="3">
        <f t="shared" si="27"/>
        <v>0</v>
      </c>
      <c r="AA24" s="3">
        <f t="shared" si="27"/>
        <v>0</v>
      </c>
      <c r="AB24" s="3">
        <f t="shared" si="27"/>
        <v>0</v>
      </c>
      <c r="AC24" s="3">
        <f t="shared" si="27"/>
        <v>0</v>
      </c>
      <c r="AD24" s="3">
        <f t="shared" si="27"/>
        <v>0</v>
      </c>
      <c r="AE24" s="3">
        <f t="shared" si="27"/>
        <v>0</v>
      </c>
      <c r="AF24" s="3">
        <f t="shared" si="27"/>
        <v>0</v>
      </c>
      <c r="AG24" s="3">
        <f t="shared" si="27"/>
        <v>0</v>
      </c>
      <c r="AH24" s="3">
        <f t="shared" si="27"/>
        <v>0</v>
      </c>
      <c r="AI24" s="3">
        <f t="shared" si="27"/>
        <v>0</v>
      </c>
      <c r="AJ24" s="3">
        <f t="shared" si="27"/>
        <v>0</v>
      </c>
      <c r="AK24" s="3">
        <f t="shared" si="27"/>
        <v>0</v>
      </c>
      <c r="AL24" s="3">
        <f t="shared" si="27"/>
        <v>0</v>
      </c>
      <c r="AM24" s="3">
        <f t="shared" si="27"/>
        <v>0</v>
      </c>
      <c r="AN24" s="3">
        <f t="shared" si="24"/>
        <v>0</v>
      </c>
      <c r="AO24" s="3">
        <f t="shared" si="24"/>
        <v>0</v>
      </c>
      <c r="AP24" s="3">
        <f t="shared" si="24"/>
        <v>0</v>
      </c>
      <c r="AQ24" s="3">
        <f t="shared" si="24"/>
        <v>0</v>
      </c>
      <c r="AR24" s="3">
        <f t="shared" si="24"/>
        <v>0</v>
      </c>
      <c r="AS24" s="3">
        <f t="shared" si="24"/>
        <v>0</v>
      </c>
      <c r="AT24" s="1">
        <f t="shared" si="26"/>
        <v>0</v>
      </c>
    </row>
    <row r="25" spans="1:46" x14ac:dyDescent="0.4">
      <c r="A25" t="s">
        <v>101</v>
      </c>
      <c r="B25">
        <v>10</v>
      </c>
      <c r="C25" s="4" t="s">
        <v>100</v>
      </c>
      <c r="Y25" s="3">
        <f t="shared" si="27"/>
        <v>0</v>
      </c>
      <c r="Z25" s="3">
        <f t="shared" si="27"/>
        <v>0</v>
      </c>
      <c r="AA25" s="3">
        <f t="shared" si="27"/>
        <v>0</v>
      </c>
      <c r="AB25" s="3">
        <f t="shared" si="27"/>
        <v>0</v>
      </c>
      <c r="AC25" s="3">
        <f t="shared" si="27"/>
        <v>0</v>
      </c>
      <c r="AD25" s="3">
        <f t="shared" si="27"/>
        <v>0</v>
      </c>
      <c r="AE25" s="3">
        <f t="shared" si="27"/>
        <v>0</v>
      </c>
      <c r="AF25" s="3">
        <f t="shared" si="27"/>
        <v>0</v>
      </c>
      <c r="AG25" s="3">
        <f t="shared" si="27"/>
        <v>0</v>
      </c>
      <c r="AH25" s="3">
        <f t="shared" si="27"/>
        <v>0</v>
      </c>
      <c r="AI25" s="3">
        <f t="shared" si="27"/>
        <v>0</v>
      </c>
      <c r="AJ25" s="3">
        <f t="shared" si="27"/>
        <v>0</v>
      </c>
      <c r="AK25" s="3">
        <f t="shared" si="27"/>
        <v>0</v>
      </c>
      <c r="AL25" s="3">
        <f t="shared" si="27"/>
        <v>0</v>
      </c>
      <c r="AM25" s="3">
        <f t="shared" si="27"/>
        <v>0</v>
      </c>
      <c r="AN25" s="3">
        <f t="shared" si="24"/>
        <v>0</v>
      </c>
      <c r="AO25" s="3">
        <f t="shared" si="24"/>
        <v>0</v>
      </c>
      <c r="AP25" s="3">
        <f t="shared" si="24"/>
        <v>0</v>
      </c>
      <c r="AQ25" s="3">
        <f t="shared" si="24"/>
        <v>0</v>
      </c>
      <c r="AR25" s="3">
        <f t="shared" si="24"/>
        <v>0</v>
      </c>
      <c r="AS25" s="3">
        <f t="shared" si="24"/>
        <v>0</v>
      </c>
      <c r="AT25" s="1">
        <f t="shared" si="26"/>
        <v>0</v>
      </c>
    </row>
    <row r="26" spans="1:46" x14ac:dyDescent="0.4">
      <c r="A26" t="s">
        <v>102</v>
      </c>
      <c r="B26">
        <v>10</v>
      </c>
      <c r="C26" s="4" t="s">
        <v>100</v>
      </c>
      <c r="Y26" s="3">
        <f t="shared" si="27"/>
        <v>0</v>
      </c>
      <c r="Z26" s="3">
        <f t="shared" si="27"/>
        <v>0</v>
      </c>
      <c r="AA26" s="3">
        <f t="shared" si="27"/>
        <v>0</v>
      </c>
      <c r="AB26" s="3">
        <f t="shared" si="27"/>
        <v>0</v>
      </c>
      <c r="AC26" s="3">
        <f t="shared" si="27"/>
        <v>0</v>
      </c>
      <c r="AD26" s="3">
        <f t="shared" si="27"/>
        <v>0</v>
      </c>
      <c r="AE26" s="3">
        <f t="shared" si="27"/>
        <v>0</v>
      </c>
      <c r="AF26" s="3">
        <f t="shared" si="27"/>
        <v>0</v>
      </c>
      <c r="AG26" s="3">
        <f t="shared" si="27"/>
        <v>0</v>
      </c>
      <c r="AH26" s="3">
        <f t="shared" si="27"/>
        <v>0</v>
      </c>
      <c r="AI26" s="3">
        <f t="shared" si="27"/>
        <v>0</v>
      </c>
      <c r="AJ26" s="3">
        <f t="shared" si="27"/>
        <v>0</v>
      </c>
      <c r="AK26" s="3">
        <f t="shared" si="27"/>
        <v>0</v>
      </c>
      <c r="AL26" s="3">
        <f t="shared" si="27"/>
        <v>0</v>
      </c>
      <c r="AM26" s="3">
        <f t="shared" si="27"/>
        <v>0</v>
      </c>
      <c r="AN26" s="3">
        <f t="shared" si="24"/>
        <v>0</v>
      </c>
      <c r="AO26" s="3">
        <f t="shared" si="24"/>
        <v>0</v>
      </c>
      <c r="AP26" s="3">
        <f t="shared" si="24"/>
        <v>0</v>
      </c>
      <c r="AQ26" s="3">
        <f t="shared" si="24"/>
        <v>0</v>
      </c>
      <c r="AR26" s="3">
        <f t="shared" si="24"/>
        <v>0</v>
      </c>
      <c r="AS26" s="3">
        <f t="shared" si="24"/>
        <v>0</v>
      </c>
      <c r="AT26" s="1">
        <f t="shared" si="26"/>
        <v>0</v>
      </c>
    </row>
    <row r="27" spans="1:46" x14ac:dyDescent="0.4">
      <c r="A27" t="s">
        <v>103</v>
      </c>
      <c r="B27">
        <v>10</v>
      </c>
      <c r="C27" s="4" t="s">
        <v>100</v>
      </c>
      <c r="Y27" s="3">
        <f t="shared" si="27"/>
        <v>0</v>
      </c>
      <c r="Z27" s="3">
        <f t="shared" si="27"/>
        <v>0</v>
      </c>
      <c r="AA27" s="3">
        <f t="shared" si="27"/>
        <v>0</v>
      </c>
      <c r="AB27" s="3">
        <f t="shared" si="27"/>
        <v>0</v>
      </c>
      <c r="AC27" s="3">
        <f t="shared" si="27"/>
        <v>0</v>
      </c>
      <c r="AD27" s="3">
        <f t="shared" si="27"/>
        <v>0</v>
      </c>
      <c r="AE27" s="3">
        <f t="shared" si="27"/>
        <v>0</v>
      </c>
      <c r="AF27" s="3">
        <f t="shared" si="27"/>
        <v>0</v>
      </c>
      <c r="AG27" s="3">
        <f t="shared" si="27"/>
        <v>0</v>
      </c>
      <c r="AH27" s="3">
        <f t="shared" si="27"/>
        <v>0</v>
      </c>
      <c r="AI27" s="3">
        <f t="shared" si="27"/>
        <v>0</v>
      </c>
      <c r="AJ27" s="3">
        <f t="shared" si="27"/>
        <v>0</v>
      </c>
      <c r="AK27" s="3">
        <f t="shared" si="27"/>
        <v>0</v>
      </c>
      <c r="AL27" s="3">
        <f t="shared" si="27"/>
        <v>0</v>
      </c>
      <c r="AM27" s="3">
        <f t="shared" si="27"/>
        <v>0</v>
      </c>
      <c r="AN27" s="3">
        <f t="shared" si="24"/>
        <v>0</v>
      </c>
      <c r="AO27" s="3">
        <f t="shared" si="24"/>
        <v>0</v>
      </c>
      <c r="AP27" s="3">
        <f t="shared" si="24"/>
        <v>0</v>
      </c>
      <c r="AQ27" s="3">
        <f t="shared" si="24"/>
        <v>0</v>
      </c>
      <c r="AR27" s="3">
        <f t="shared" si="24"/>
        <v>0</v>
      </c>
      <c r="AS27" s="3">
        <f t="shared" si="24"/>
        <v>0</v>
      </c>
      <c r="AT27" s="1">
        <f t="shared" si="26"/>
        <v>0</v>
      </c>
    </row>
    <row r="28" spans="1:46" x14ac:dyDescent="0.4">
      <c r="A28" t="s">
        <v>104</v>
      </c>
      <c r="B28">
        <v>10</v>
      </c>
      <c r="C28" s="4" t="s">
        <v>100</v>
      </c>
      <c r="Y28" s="3">
        <f t="shared" si="27"/>
        <v>0</v>
      </c>
      <c r="Z28" s="3">
        <f t="shared" si="27"/>
        <v>0</v>
      </c>
      <c r="AA28" s="3">
        <f t="shared" si="27"/>
        <v>0</v>
      </c>
      <c r="AB28" s="3">
        <f t="shared" si="27"/>
        <v>0</v>
      </c>
      <c r="AC28" s="3">
        <f t="shared" si="27"/>
        <v>0</v>
      </c>
      <c r="AD28" s="3">
        <f t="shared" si="27"/>
        <v>0</v>
      </c>
      <c r="AE28" s="3">
        <f t="shared" si="27"/>
        <v>0</v>
      </c>
      <c r="AF28" s="3">
        <f t="shared" si="27"/>
        <v>0</v>
      </c>
      <c r="AG28" s="3">
        <f t="shared" si="27"/>
        <v>0</v>
      </c>
      <c r="AH28" s="3">
        <f t="shared" si="27"/>
        <v>0</v>
      </c>
      <c r="AI28" s="3">
        <f t="shared" si="27"/>
        <v>0</v>
      </c>
      <c r="AJ28" s="3">
        <f t="shared" si="27"/>
        <v>0</v>
      </c>
      <c r="AK28" s="3">
        <f t="shared" si="27"/>
        <v>0</v>
      </c>
      <c r="AL28" s="3">
        <f t="shared" si="27"/>
        <v>0</v>
      </c>
      <c r="AM28" s="3">
        <f t="shared" si="27"/>
        <v>0</v>
      </c>
      <c r="AN28" s="3">
        <f t="shared" si="24"/>
        <v>0</v>
      </c>
      <c r="AO28" s="3">
        <f t="shared" si="24"/>
        <v>0</v>
      </c>
      <c r="AP28" s="3">
        <f t="shared" si="24"/>
        <v>0</v>
      </c>
      <c r="AQ28" s="3">
        <f t="shared" si="24"/>
        <v>0</v>
      </c>
      <c r="AR28" s="3">
        <f t="shared" si="24"/>
        <v>0</v>
      </c>
      <c r="AS28" s="3">
        <f t="shared" si="24"/>
        <v>0</v>
      </c>
      <c r="AT28" s="1">
        <f t="shared" si="26"/>
        <v>0</v>
      </c>
    </row>
    <row r="29" spans="1:46" x14ac:dyDescent="0.4">
      <c r="A29" t="s">
        <v>105</v>
      </c>
      <c r="B29">
        <v>10</v>
      </c>
      <c r="C29" s="4" t="s">
        <v>100</v>
      </c>
      <c r="Y29" s="3">
        <f t="shared" si="27"/>
        <v>0</v>
      </c>
      <c r="Z29" s="3">
        <f t="shared" si="27"/>
        <v>0</v>
      </c>
      <c r="AA29" s="3">
        <f t="shared" si="27"/>
        <v>0</v>
      </c>
      <c r="AB29" s="3">
        <f t="shared" si="27"/>
        <v>0</v>
      </c>
      <c r="AC29" s="3">
        <f t="shared" si="27"/>
        <v>0</v>
      </c>
      <c r="AD29" s="3">
        <f t="shared" si="27"/>
        <v>0</v>
      </c>
      <c r="AE29" s="3">
        <f t="shared" si="27"/>
        <v>0</v>
      </c>
      <c r="AF29" s="3">
        <f t="shared" si="27"/>
        <v>0</v>
      </c>
      <c r="AG29" s="3">
        <f t="shared" si="27"/>
        <v>0</v>
      </c>
      <c r="AH29" s="3">
        <f t="shared" si="27"/>
        <v>0</v>
      </c>
      <c r="AI29" s="3">
        <f t="shared" si="27"/>
        <v>0</v>
      </c>
      <c r="AJ29" s="3">
        <f t="shared" si="27"/>
        <v>0</v>
      </c>
      <c r="AK29" s="3">
        <f t="shared" si="27"/>
        <v>0</v>
      </c>
      <c r="AL29" s="3">
        <f t="shared" si="27"/>
        <v>0</v>
      </c>
      <c r="AM29" s="3">
        <f t="shared" si="27"/>
        <v>0</v>
      </c>
      <c r="AN29" s="3">
        <f t="shared" si="24"/>
        <v>0</v>
      </c>
      <c r="AO29" s="3">
        <f t="shared" si="24"/>
        <v>0</v>
      </c>
      <c r="AP29" s="3">
        <f t="shared" si="24"/>
        <v>0</v>
      </c>
      <c r="AQ29" s="3">
        <f t="shared" si="24"/>
        <v>0</v>
      </c>
      <c r="AR29" s="3">
        <f t="shared" si="24"/>
        <v>0</v>
      </c>
      <c r="AS29" s="3">
        <f t="shared" si="24"/>
        <v>0</v>
      </c>
      <c r="AT29" s="1">
        <f t="shared" si="26"/>
        <v>0</v>
      </c>
    </row>
    <row r="30" spans="1:46" x14ac:dyDescent="0.4">
      <c r="A30" t="s">
        <v>106</v>
      </c>
      <c r="B30">
        <v>10</v>
      </c>
      <c r="C30" s="4" t="s">
        <v>100</v>
      </c>
      <c r="Y30" s="3">
        <f t="shared" si="27"/>
        <v>0</v>
      </c>
      <c r="Z30" s="3">
        <f t="shared" si="27"/>
        <v>0</v>
      </c>
      <c r="AA30" s="3">
        <f t="shared" si="27"/>
        <v>0</v>
      </c>
      <c r="AB30" s="3">
        <f t="shared" si="27"/>
        <v>0</v>
      </c>
      <c r="AC30" s="3">
        <f t="shared" si="27"/>
        <v>0</v>
      </c>
      <c r="AD30" s="3">
        <f t="shared" si="27"/>
        <v>0</v>
      </c>
      <c r="AE30" s="3">
        <f t="shared" si="27"/>
        <v>0</v>
      </c>
      <c r="AF30" s="3">
        <f t="shared" si="27"/>
        <v>0</v>
      </c>
      <c r="AG30" s="3">
        <f t="shared" si="27"/>
        <v>0</v>
      </c>
      <c r="AH30" s="3">
        <f t="shared" si="27"/>
        <v>0</v>
      </c>
      <c r="AI30" s="3">
        <f t="shared" si="27"/>
        <v>0</v>
      </c>
      <c r="AJ30" s="3">
        <f t="shared" si="27"/>
        <v>0</v>
      </c>
      <c r="AK30" s="3">
        <f t="shared" si="27"/>
        <v>0</v>
      </c>
      <c r="AL30" s="3">
        <f t="shared" si="27"/>
        <v>0</v>
      </c>
      <c r="AM30" s="3">
        <f t="shared" si="27"/>
        <v>0</v>
      </c>
      <c r="AN30" s="3">
        <f t="shared" si="24"/>
        <v>0</v>
      </c>
      <c r="AO30" s="3">
        <f t="shared" si="24"/>
        <v>0</v>
      </c>
      <c r="AP30" s="3">
        <f t="shared" si="24"/>
        <v>0</v>
      </c>
      <c r="AQ30" s="3">
        <f t="shared" si="24"/>
        <v>0</v>
      </c>
      <c r="AR30" s="3">
        <f t="shared" si="24"/>
        <v>0</v>
      </c>
      <c r="AS30" s="3">
        <f t="shared" si="24"/>
        <v>0</v>
      </c>
      <c r="AT30" s="1">
        <f t="shared" si="26"/>
        <v>0</v>
      </c>
    </row>
    <row r="31" spans="1:46" x14ac:dyDescent="0.4">
      <c r="A31" t="s">
        <v>107</v>
      </c>
      <c r="B31">
        <v>10</v>
      </c>
      <c r="C31" s="4" t="s">
        <v>100</v>
      </c>
      <c r="Y31" s="3">
        <f t="shared" si="27"/>
        <v>0</v>
      </c>
      <c r="Z31" s="3">
        <f t="shared" si="27"/>
        <v>0</v>
      </c>
      <c r="AA31" s="3">
        <f t="shared" si="27"/>
        <v>0</v>
      </c>
      <c r="AB31" s="3">
        <f t="shared" si="27"/>
        <v>0</v>
      </c>
      <c r="AC31" s="3">
        <f t="shared" si="27"/>
        <v>0</v>
      </c>
      <c r="AD31" s="3">
        <f t="shared" si="27"/>
        <v>0</v>
      </c>
      <c r="AE31" s="3">
        <f t="shared" si="27"/>
        <v>0</v>
      </c>
      <c r="AF31" s="3">
        <f t="shared" si="27"/>
        <v>0</v>
      </c>
      <c r="AG31" s="3">
        <f t="shared" si="27"/>
        <v>0</v>
      </c>
      <c r="AH31" s="3">
        <f t="shared" si="27"/>
        <v>0</v>
      </c>
      <c r="AI31" s="3">
        <f t="shared" si="27"/>
        <v>0</v>
      </c>
      <c r="AJ31" s="3">
        <f t="shared" si="27"/>
        <v>0</v>
      </c>
      <c r="AK31" s="3">
        <f t="shared" si="27"/>
        <v>0</v>
      </c>
      <c r="AL31" s="3">
        <f t="shared" si="27"/>
        <v>0</v>
      </c>
      <c r="AM31" s="3">
        <f t="shared" si="27"/>
        <v>0</v>
      </c>
      <c r="AN31" s="3">
        <f t="shared" si="24"/>
        <v>0</v>
      </c>
      <c r="AO31" s="3">
        <f t="shared" si="24"/>
        <v>0</v>
      </c>
      <c r="AP31" s="3">
        <f t="shared" si="24"/>
        <v>0</v>
      </c>
      <c r="AQ31" s="3">
        <f t="shared" si="24"/>
        <v>0</v>
      </c>
      <c r="AR31" s="3">
        <f t="shared" si="24"/>
        <v>0</v>
      </c>
      <c r="AS31" s="3">
        <f t="shared" si="24"/>
        <v>0</v>
      </c>
      <c r="AT31" s="1">
        <f t="shared" ref="AT31:AT49" si="28">SUM(Y31:AS31)</f>
        <v>0</v>
      </c>
    </row>
    <row r="32" spans="1:46" x14ac:dyDescent="0.4">
      <c r="A32" t="s">
        <v>108</v>
      </c>
      <c r="B32">
        <v>10</v>
      </c>
      <c r="C32" s="4" t="s">
        <v>100</v>
      </c>
      <c r="Y32" s="3">
        <f t="shared" si="27"/>
        <v>0</v>
      </c>
      <c r="Z32" s="3">
        <f t="shared" si="27"/>
        <v>0</v>
      </c>
      <c r="AA32" s="3">
        <f t="shared" si="27"/>
        <v>0</v>
      </c>
      <c r="AB32" s="3">
        <f t="shared" si="27"/>
        <v>0</v>
      </c>
      <c r="AC32" s="3">
        <f t="shared" si="27"/>
        <v>0</v>
      </c>
      <c r="AD32" s="3">
        <f t="shared" si="27"/>
        <v>0</v>
      </c>
      <c r="AE32" s="3">
        <f t="shared" si="27"/>
        <v>0</v>
      </c>
      <c r="AF32" s="3">
        <f t="shared" si="27"/>
        <v>0</v>
      </c>
      <c r="AG32" s="3">
        <f t="shared" si="27"/>
        <v>0</v>
      </c>
      <c r="AH32" s="3">
        <f t="shared" si="27"/>
        <v>0</v>
      </c>
      <c r="AI32" s="3">
        <f t="shared" si="27"/>
        <v>0</v>
      </c>
      <c r="AJ32" s="3">
        <f t="shared" si="27"/>
        <v>0</v>
      </c>
      <c r="AK32" s="3">
        <f t="shared" si="27"/>
        <v>0</v>
      </c>
      <c r="AL32" s="3">
        <f t="shared" si="27"/>
        <v>0</v>
      </c>
      <c r="AM32" s="3">
        <f t="shared" si="27"/>
        <v>0</v>
      </c>
      <c r="AN32" s="3">
        <f t="shared" si="24"/>
        <v>0</v>
      </c>
      <c r="AO32" s="3">
        <f t="shared" si="24"/>
        <v>0</v>
      </c>
      <c r="AP32" s="3">
        <f t="shared" si="24"/>
        <v>0</v>
      </c>
      <c r="AQ32" s="3">
        <f t="shared" si="24"/>
        <v>0</v>
      </c>
      <c r="AR32" s="3">
        <f t="shared" si="24"/>
        <v>0</v>
      </c>
      <c r="AS32" s="3">
        <f t="shared" si="24"/>
        <v>0</v>
      </c>
      <c r="AT32" s="1">
        <f t="shared" si="28"/>
        <v>0</v>
      </c>
    </row>
    <row r="33" spans="1:46" x14ac:dyDescent="0.4">
      <c r="A33" t="s">
        <v>109</v>
      </c>
      <c r="B33">
        <v>10</v>
      </c>
      <c r="C33" s="4" t="s">
        <v>100</v>
      </c>
      <c r="Y33" s="3">
        <f t="shared" si="27"/>
        <v>0</v>
      </c>
      <c r="Z33" s="3">
        <f t="shared" si="27"/>
        <v>0</v>
      </c>
      <c r="AA33" s="3">
        <f t="shared" si="27"/>
        <v>0</v>
      </c>
      <c r="AB33" s="3">
        <f t="shared" si="27"/>
        <v>0</v>
      </c>
      <c r="AC33" s="3">
        <f t="shared" si="27"/>
        <v>0</v>
      </c>
      <c r="AD33" s="3">
        <f t="shared" si="27"/>
        <v>0</v>
      </c>
      <c r="AE33" s="3">
        <f t="shared" si="27"/>
        <v>0</v>
      </c>
      <c r="AF33" s="3">
        <f t="shared" si="27"/>
        <v>0</v>
      </c>
      <c r="AG33" s="3">
        <f t="shared" si="27"/>
        <v>0</v>
      </c>
      <c r="AH33" s="3">
        <f t="shared" si="27"/>
        <v>0</v>
      </c>
      <c r="AI33" s="3">
        <f t="shared" si="27"/>
        <v>0</v>
      </c>
      <c r="AJ33" s="3">
        <f t="shared" si="27"/>
        <v>0</v>
      </c>
      <c r="AK33" s="3">
        <f t="shared" si="27"/>
        <v>0</v>
      </c>
      <c r="AL33" s="3">
        <f t="shared" si="27"/>
        <v>0</v>
      </c>
      <c r="AM33" s="3">
        <f t="shared" si="27"/>
        <v>0</v>
      </c>
      <c r="AN33" s="3">
        <f t="shared" si="24"/>
        <v>0</v>
      </c>
      <c r="AO33" s="3">
        <f t="shared" si="24"/>
        <v>0</v>
      </c>
      <c r="AP33" s="3">
        <f t="shared" si="24"/>
        <v>0</v>
      </c>
      <c r="AQ33" s="3">
        <f t="shared" si="24"/>
        <v>0</v>
      </c>
      <c r="AR33" s="3">
        <f t="shared" si="24"/>
        <v>0</v>
      </c>
      <c r="AS33" s="3">
        <f t="shared" si="24"/>
        <v>0</v>
      </c>
      <c r="AT33" s="1">
        <f t="shared" si="28"/>
        <v>0</v>
      </c>
    </row>
    <row r="34" spans="1:46" x14ac:dyDescent="0.4">
      <c r="A34" t="s">
        <v>110</v>
      </c>
      <c r="B34">
        <v>10</v>
      </c>
      <c r="C34" s="4" t="s">
        <v>100</v>
      </c>
      <c r="Y34" s="3">
        <f t="shared" ref="Y34:AN49" si="29">IF(D34=D$2,1,0)</f>
        <v>0</v>
      </c>
      <c r="Z34" s="3">
        <f t="shared" si="29"/>
        <v>0</v>
      </c>
      <c r="AA34" s="3">
        <f t="shared" si="29"/>
        <v>0</v>
      </c>
      <c r="AB34" s="3">
        <f t="shared" si="29"/>
        <v>0</v>
      </c>
      <c r="AC34" s="3">
        <f t="shared" si="29"/>
        <v>0</v>
      </c>
      <c r="AD34" s="3">
        <f t="shared" si="29"/>
        <v>0</v>
      </c>
      <c r="AE34" s="3">
        <f t="shared" si="29"/>
        <v>0</v>
      </c>
      <c r="AF34" s="3">
        <f t="shared" si="29"/>
        <v>0</v>
      </c>
      <c r="AG34" s="3">
        <f t="shared" si="29"/>
        <v>0</v>
      </c>
      <c r="AH34" s="3">
        <f t="shared" si="29"/>
        <v>0</v>
      </c>
      <c r="AI34" s="3">
        <f t="shared" si="29"/>
        <v>0</v>
      </c>
      <c r="AJ34" s="3">
        <f t="shared" si="29"/>
        <v>0</v>
      </c>
      <c r="AK34" s="3">
        <f t="shared" si="29"/>
        <v>0</v>
      </c>
      <c r="AL34" s="3">
        <f t="shared" si="29"/>
        <v>0</v>
      </c>
      <c r="AM34" s="3">
        <f t="shared" si="29"/>
        <v>0</v>
      </c>
      <c r="AN34" s="3">
        <f t="shared" si="24"/>
        <v>0</v>
      </c>
      <c r="AO34" s="3">
        <f t="shared" si="24"/>
        <v>0</v>
      </c>
      <c r="AP34" s="3">
        <f t="shared" si="24"/>
        <v>0</v>
      </c>
      <c r="AQ34" s="3">
        <f t="shared" si="24"/>
        <v>0</v>
      </c>
      <c r="AR34" s="3">
        <f t="shared" si="24"/>
        <v>0</v>
      </c>
      <c r="AS34" s="3">
        <f t="shared" si="24"/>
        <v>0</v>
      </c>
      <c r="AT34" s="1">
        <f t="shared" si="28"/>
        <v>0</v>
      </c>
    </row>
    <row r="35" spans="1:46" x14ac:dyDescent="0.4">
      <c r="A35" t="s">
        <v>111</v>
      </c>
      <c r="B35">
        <v>10</v>
      </c>
      <c r="C35" s="4" t="s">
        <v>100</v>
      </c>
      <c r="Y35" s="3">
        <f t="shared" si="29"/>
        <v>0</v>
      </c>
      <c r="Z35" s="3">
        <f t="shared" si="29"/>
        <v>0</v>
      </c>
      <c r="AA35" s="3">
        <f t="shared" si="29"/>
        <v>0</v>
      </c>
      <c r="AB35" s="3">
        <f t="shared" si="29"/>
        <v>0</v>
      </c>
      <c r="AC35" s="3">
        <f t="shared" si="29"/>
        <v>0</v>
      </c>
      <c r="AD35" s="3">
        <f t="shared" si="29"/>
        <v>0</v>
      </c>
      <c r="AE35" s="3">
        <f t="shared" si="29"/>
        <v>0</v>
      </c>
      <c r="AF35" s="3">
        <f t="shared" si="29"/>
        <v>0</v>
      </c>
      <c r="AG35" s="3">
        <f t="shared" si="29"/>
        <v>0</v>
      </c>
      <c r="AH35" s="3">
        <f t="shared" si="29"/>
        <v>0</v>
      </c>
      <c r="AI35" s="3">
        <f t="shared" si="29"/>
        <v>0</v>
      </c>
      <c r="AJ35" s="3">
        <f t="shared" si="29"/>
        <v>0</v>
      </c>
      <c r="AK35" s="3">
        <f t="shared" si="29"/>
        <v>0</v>
      </c>
      <c r="AL35" s="3">
        <f t="shared" si="29"/>
        <v>0</v>
      </c>
      <c r="AM35" s="3">
        <f t="shared" si="29"/>
        <v>0</v>
      </c>
      <c r="AN35" s="3">
        <f t="shared" si="24"/>
        <v>0</v>
      </c>
      <c r="AO35" s="3">
        <f t="shared" si="24"/>
        <v>0</v>
      </c>
      <c r="AP35" s="3">
        <f t="shared" si="24"/>
        <v>0</v>
      </c>
      <c r="AQ35" s="3">
        <f t="shared" si="24"/>
        <v>0</v>
      </c>
      <c r="AR35" s="3">
        <f t="shared" si="24"/>
        <v>0</v>
      </c>
      <c r="AS35" s="3">
        <f t="shared" si="24"/>
        <v>0</v>
      </c>
      <c r="AT35" s="1">
        <f t="shared" si="28"/>
        <v>0</v>
      </c>
    </row>
    <row r="36" spans="1:46" x14ac:dyDescent="0.4">
      <c r="A36" t="s">
        <v>112</v>
      </c>
      <c r="B36">
        <v>10</v>
      </c>
      <c r="C36" s="4" t="s">
        <v>100</v>
      </c>
      <c r="Y36" s="3">
        <f t="shared" si="29"/>
        <v>0</v>
      </c>
      <c r="Z36" s="3">
        <f t="shared" si="29"/>
        <v>0</v>
      </c>
      <c r="AA36" s="3">
        <f t="shared" si="29"/>
        <v>0</v>
      </c>
      <c r="AB36" s="3">
        <f t="shared" si="29"/>
        <v>0</v>
      </c>
      <c r="AC36" s="3">
        <f t="shared" si="29"/>
        <v>0</v>
      </c>
      <c r="AD36" s="3">
        <f t="shared" si="29"/>
        <v>0</v>
      </c>
      <c r="AE36" s="3">
        <f t="shared" si="29"/>
        <v>0</v>
      </c>
      <c r="AF36" s="3">
        <f t="shared" si="29"/>
        <v>0</v>
      </c>
      <c r="AG36" s="3">
        <f t="shared" si="29"/>
        <v>0</v>
      </c>
      <c r="AH36" s="3">
        <f t="shared" si="29"/>
        <v>0</v>
      </c>
      <c r="AI36" s="3">
        <f t="shared" si="29"/>
        <v>0</v>
      </c>
      <c r="AJ36" s="3">
        <f t="shared" si="29"/>
        <v>0</v>
      </c>
      <c r="AK36" s="3">
        <f t="shared" si="29"/>
        <v>0</v>
      </c>
      <c r="AL36" s="3">
        <f t="shared" si="29"/>
        <v>0</v>
      </c>
      <c r="AM36" s="3">
        <f t="shared" si="29"/>
        <v>0</v>
      </c>
      <c r="AN36" s="3">
        <f t="shared" si="24"/>
        <v>0</v>
      </c>
      <c r="AO36" s="3">
        <f t="shared" si="24"/>
        <v>0</v>
      </c>
      <c r="AP36" s="3">
        <f t="shared" si="24"/>
        <v>0</v>
      </c>
      <c r="AQ36" s="3">
        <f t="shared" si="24"/>
        <v>0</v>
      </c>
      <c r="AR36" s="3">
        <f t="shared" si="24"/>
        <v>0</v>
      </c>
      <c r="AS36" s="3">
        <f t="shared" si="24"/>
        <v>0</v>
      </c>
      <c r="AT36" s="1">
        <f t="shared" si="28"/>
        <v>0</v>
      </c>
    </row>
    <row r="37" spans="1:46" x14ac:dyDescent="0.4">
      <c r="A37" t="s">
        <v>113</v>
      </c>
      <c r="B37">
        <v>10</v>
      </c>
      <c r="C37" s="4" t="s">
        <v>100</v>
      </c>
      <c r="Y37" s="3">
        <f t="shared" si="29"/>
        <v>0</v>
      </c>
      <c r="Z37" s="3">
        <f t="shared" si="29"/>
        <v>0</v>
      </c>
      <c r="AA37" s="3">
        <f t="shared" si="29"/>
        <v>0</v>
      </c>
      <c r="AB37" s="3">
        <f t="shared" si="29"/>
        <v>0</v>
      </c>
      <c r="AC37" s="3">
        <f t="shared" si="29"/>
        <v>0</v>
      </c>
      <c r="AD37" s="3">
        <f t="shared" si="29"/>
        <v>0</v>
      </c>
      <c r="AE37" s="3">
        <f t="shared" si="29"/>
        <v>0</v>
      </c>
      <c r="AF37" s="3">
        <f t="shared" si="29"/>
        <v>0</v>
      </c>
      <c r="AG37" s="3">
        <f t="shared" si="29"/>
        <v>0</v>
      </c>
      <c r="AH37" s="3">
        <f t="shared" si="29"/>
        <v>0</v>
      </c>
      <c r="AI37" s="3">
        <f t="shared" si="29"/>
        <v>0</v>
      </c>
      <c r="AJ37" s="3">
        <f t="shared" si="29"/>
        <v>0</v>
      </c>
      <c r="AK37" s="3">
        <f t="shared" si="29"/>
        <v>0</v>
      </c>
      <c r="AL37" s="3">
        <f t="shared" si="29"/>
        <v>0</v>
      </c>
      <c r="AM37" s="3">
        <f t="shared" si="29"/>
        <v>0</v>
      </c>
      <c r="AN37" s="3">
        <f t="shared" si="24"/>
        <v>0</v>
      </c>
      <c r="AO37" s="3">
        <f t="shared" si="24"/>
        <v>0</v>
      </c>
      <c r="AP37" s="3">
        <f t="shared" si="24"/>
        <v>0</v>
      </c>
      <c r="AQ37" s="3">
        <f t="shared" si="24"/>
        <v>0</v>
      </c>
      <c r="AR37" s="3">
        <f t="shared" si="24"/>
        <v>0</v>
      </c>
      <c r="AS37" s="3">
        <f t="shared" si="24"/>
        <v>0</v>
      </c>
      <c r="AT37" s="1">
        <f t="shared" si="28"/>
        <v>0</v>
      </c>
    </row>
    <row r="38" spans="1:46" x14ac:dyDescent="0.4">
      <c r="A38" t="s">
        <v>114</v>
      </c>
      <c r="B38">
        <v>10</v>
      </c>
      <c r="C38" s="4" t="s">
        <v>100</v>
      </c>
      <c r="Y38" s="3">
        <f t="shared" si="29"/>
        <v>0</v>
      </c>
      <c r="Z38" s="3">
        <f t="shared" si="29"/>
        <v>0</v>
      </c>
      <c r="AA38" s="3">
        <f t="shared" si="29"/>
        <v>0</v>
      </c>
      <c r="AB38" s="3">
        <f t="shared" si="29"/>
        <v>0</v>
      </c>
      <c r="AC38" s="3">
        <f t="shared" si="29"/>
        <v>0</v>
      </c>
      <c r="AD38" s="3">
        <f t="shared" si="29"/>
        <v>0</v>
      </c>
      <c r="AE38" s="3">
        <f t="shared" si="29"/>
        <v>0</v>
      </c>
      <c r="AF38" s="3">
        <f t="shared" si="29"/>
        <v>0</v>
      </c>
      <c r="AG38" s="3">
        <f t="shared" si="29"/>
        <v>0</v>
      </c>
      <c r="AH38" s="3">
        <f t="shared" si="29"/>
        <v>0</v>
      </c>
      <c r="AI38" s="3">
        <f t="shared" si="29"/>
        <v>0</v>
      </c>
      <c r="AJ38" s="3">
        <f t="shared" si="29"/>
        <v>0</v>
      </c>
      <c r="AK38" s="3">
        <f t="shared" si="29"/>
        <v>0</v>
      </c>
      <c r="AL38" s="3">
        <f t="shared" si="29"/>
        <v>0</v>
      </c>
      <c r="AM38" s="3">
        <f t="shared" si="29"/>
        <v>0</v>
      </c>
      <c r="AN38" s="3">
        <f t="shared" si="24"/>
        <v>0</v>
      </c>
      <c r="AO38" s="3">
        <f t="shared" si="24"/>
        <v>0</v>
      </c>
      <c r="AP38" s="3">
        <f t="shared" si="24"/>
        <v>0</v>
      </c>
      <c r="AQ38" s="3">
        <f t="shared" si="24"/>
        <v>0</v>
      </c>
      <c r="AR38" s="3">
        <f t="shared" si="24"/>
        <v>0</v>
      </c>
      <c r="AS38" s="3">
        <f t="shared" si="24"/>
        <v>0</v>
      </c>
      <c r="AT38" s="1">
        <f t="shared" si="28"/>
        <v>0</v>
      </c>
    </row>
    <row r="39" spans="1:46" x14ac:dyDescent="0.4">
      <c r="A39" t="s">
        <v>115</v>
      </c>
      <c r="B39">
        <v>10</v>
      </c>
      <c r="C39" s="4" t="s">
        <v>100</v>
      </c>
      <c r="Y39" s="3">
        <f t="shared" si="29"/>
        <v>0</v>
      </c>
      <c r="Z39" s="3">
        <f t="shared" si="29"/>
        <v>0</v>
      </c>
      <c r="AA39" s="3">
        <f t="shared" si="29"/>
        <v>0</v>
      </c>
      <c r="AB39" s="3">
        <f t="shared" si="29"/>
        <v>0</v>
      </c>
      <c r="AC39" s="3">
        <f t="shared" si="29"/>
        <v>0</v>
      </c>
      <c r="AD39" s="3">
        <f t="shared" si="29"/>
        <v>0</v>
      </c>
      <c r="AE39" s="3">
        <f t="shared" si="29"/>
        <v>0</v>
      </c>
      <c r="AF39" s="3">
        <f t="shared" si="29"/>
        <v>0</v>
      </c>
      <c r="AG39" s="3">
        <f t="shared" si="29"/>
        <v>0</v>
      </c>
      <c r="AH39" s="3">
        <f t="shared" si="29"/>
        <v>0</v>
      </c>
      <c r="AI39" s="3">
        <f t="shared" si="29"/>
        <v>0</v>
      </c>
      <c r="AJ39" s="3">
        <f t="shared" si="29"/>
        <v>0</v>
      </c>
      <c r="AK39" s="3">
        <f t="shared" si="29"/>
        <v>0</v>
      </c>
      <c r="AL39" s="3">
        <f t="shared" si="29"/>
        <v>0</v>
      </c>
      <c r="AM39" s="3">
        <f t="shared" si="29"/>
        <v>0</v>
      </c>
      <c r="AN39" s="3">
        <f t="shared" si="24"/>
        <v>0</v>
      </c>
      <c r="AO39" s="3">
        <f t="shared" si="24"/>
        <v>0</v>
      </c>
      <c r="AP39" s="3">
        <f t="shared" si="24"/>
        <v>0</v>
      </c>
      <c r="AQ39" s="3">
        <f t="shared" si="24"/>
        <v>0</v>
      </c>
      <c r="AR39" s="3">
        <f t="shared" si="24"/>
        <v>0</v>
      </c>
      <c r="AS39" s="3">
        <f t="shared" si="24"/>
        <v>0</v>
      </c>
      <c r="AT39" s="1">
        <f t="shared" si="28"/>
        <v>0</v>
      </c>
    </row>
    <row r="40" spans="1:46" x14ac:dyDescent="0.4">
      <c r="A40" t="s">
        <v>116</v>
      </c>
      <c r="B40">
        <v>10</v>
      </c>
      <c r="C40" s="4" t="s">
        <v>100</v>
      </c>
      <c r="Y40" s="3">
        <f t="shared" si="29"/>
        <v>0</v>
      </c>
      <c r="Z40" s="3">
        <f t="shared" si="29"/>
        <v>0</v>
      </c>
      <c r="AA40" s="3">
        <f t="shared" si="29"/>
        <v>0</v>
      </c>
      <c r="AB40" s="3">
        <f t="shared" si="29"/>
        <v>0</v>
      </c>
      <c r="AC40" s="3">
        <f t="shared" si="29"/>
        <v>0</v>
      </c>
      <c r="AD40" s="3">
        <f t="shared" si="29"/>
        <v>0</v>
      </c>
      <c r="AE40" s="3">
        <f t="shared" si="29"/>
        <v>0</v>
      </c>
      <c r="AF40" s="3">
        <f t="shared" si="29"/>
        <v>0</v>
      </c>
      <c r="AG40" s="3">
        <f t="shared" si="29"/>
        <v>0</v>
      </c>
      <c r="AH40" s="3">
        <f t="shared" si="29"/>
        <v>0</v>
      </c>
      <c r="AI40" s="3">
        <f t="shared" si="29"/>
        <v>0</v>
      </c>
      <c r="AJ40" s="3">
        <f t="shared" si="29"/>
        <v>0</v>
      </c>
      <c r="AK40" s="3">
        <f t="shared" si="29"/>
        <v>0</v>
      </c>
      <c r="AL40" s="3">
        <f t="shared" si="29"/>
        <v>0</v>
      </c>
      <c r="AM40" s="3">
        <f t="shared" si="29"/>
        <v>0</v>
      </c>
      <c r="AN40" s="3">
        <f t="shared" si="24"/>
        <v>0</v>
      </c>
      <c r="AO40" s="3">
        <f t="shared" si="24"/>
        <v>0</v>
      </c>
      <c r="AP40" s="3">
        <f t="shared" si="24"/>
        <v>0</v>
      </c>
      <c r="AQ40" s="3">
        <f t="shared" si="24"/>
        <v>0</v>
      </c>
      <c r="AR40" s="3">
        <f t="shared" si="24"/>
        <v>0</v>
      </c>
      <c r="AS40" s="3">
        <f t="shared" si="24"/>
        <v>0</v>
      </c>
      <c r="AT40" s="1">
        <f t="shared" si="28"/>
        <v>0</v>
      </c>
    </row>
    <row r="41" spans="1:46" x14ac:dyDescent="0.4">
      <c r="A41" t="s">
        <v>117</v>
      </c>
      <c r="B41">
        <v>10</v>
      </c>
      <c r="C41" s="4" t="s">
        <v>100</v>
      </c>
      <c r="Y41" s="3">
        <f t="shared" si="29"/>
        <v>0</v>
      </c>
      <c r="Z41" s="3">
        <f t="shared" si="29"/>
        <v>0</v>
      </c>
      <c r="AA41" s="3">
        <f t="shared" si="29"/>
        <v>0</v>
      </c>
      <c r="AB41" s="3">
        <f t="shared" si="29"/>
        <v>0</v>
      </c>
      <c r="AC41" s="3">
        <f t="shared" si="29"/>
        <v>0</v>
      </c>
      <c r="AD41" s="3">
        <f t="shared" si="29"/>
        <v>0</v>
      </c>
      <c r="AE41" s="3">
        <f t="shared" si="29"/>
        <v>0</v>
      </c>
      <c r="AF41" s="3">
        <f t="shared" si="29"/>
        <v>0</v>
      </c>
      <c r="AG41" s="3">
        <f t="shared" si="29"/>
        <v>0</v>
      </c>
      <c r="AH41" s="3">
        <f t="shared" si="29"/>
        <v>0</v>
      </c>
      <c r="AI41" s="3">
        <f t="shared" si="29"/>
        <v>0</v>
      </c>
      <c r="AJ41" s="3">
        <f t="shared" si="29"/>
        <v>0</v>
      </c>
      <c r="AK41" s="3">
        <f t="shared" si="29"/>
        <v>0</v>
      </c>
      <c r="AL41" s="3">
        <f t="shared" si="29"/>
        <v>0</v>
      </c>
      <c r="AM41" s="3">
        <f t="shared" si="29"/>
        <v>0</v>
      </c>
      <c r="AN41" s="3">
        <f t="shared" si="24"/>
        <v>0</v>
      </c>
      <c r="AO41" s="3">
        <f t="shared" si="24"/>
        <v>0</v>
      </c>
      <c r="AP41" s="3">
        <f t="shared" si="24"/>
        <v>0</v>
      </c>
      <c r="AQ41" s="3">
        <f t="shared" si="24"/>
        <v>0</v>
      </c>
      <c r="AR41" s="3">
        <f t="shared" si="24"/>
        <v>0</v>
      </c>
      <c r="AS41" s="3">
        <f t="shared" si="24"/>
        <v>0</v>
      </c>
      <c r="AT41" s="1">
        <f t="shared" si="28"/>
        <v>0</v>
      </c>
    </row>
    <row r="42" spans="1:46" x14ac:dyDescent="0.4">
      <c r="A42" t="s">
        <v>118</v>
      </c>
      <c r="B42">
        <v>10</v>
      </c>
      <c r="C42" s="4" t="s">
        <v>100</v>
      </c>
      <c r="Y42" s="3">
        <f t="shared" si="29"/>
        <v>0</v>
      </c>
      <c r="Z42" s="3">
        <f t="shared" si="29"/>
        <v>0</v>
      </c>
      <c r="AA42" s="3">
        <f t="shared" si="29"/>
        <v>0</v>
      </c>
      <c r="AB42" s="3">
        <f t="shared" si="29"/>
        <v>0</v>
      </c>
      <c r="AC42" s="3">
        <f t="shared" si="29"/>
        <v>0</v>
      </c>
      <c r="AD42" s="3">
        <f t="shared" si="29"/>
        <v>0</v>
      </c>
      <c r="AE42" s="3">
        <f t="shared" si="29"/>
        <v>0</v>
      </c>
      <c r="AF42" s="3">
        <f t="shared" si="29"/>
        <v>0</v>
      </c>
      <c r="AG42" s="3">
        <f t="shared" si="29"/>
        <v>0</v>
      </c>
      <c r="AH42" s="3">
        <f t="shared" si="29"/>
        <v>0</v>
      </c>
      <c r="AI42" s="3">
        <f t="shared" si="29"/>
        <v>0</v>
      </c>
      <c r="AJ42" s="3">
        <f t="shared" si="29"/>
        <v>0</v>
      </c>
      <c r="AK42" s="3">
        <f t="shared" si="29"/>
        <v>0</v>
      </c>
      <c r="AL42" s="3">
        <f t="shared" si="29"/>
        <v>0</v>
      </c>
      <c r="AM42" s="3">
        <f t="shared" si="29"/>
        <v>0</v>
      </c>
      <c r="AN42" s="3">
        <f t="shared" si="24"/>
        <v>0</v>
      </c>
      <c r="AO42" s="3">
        <f t="shared" si="24"/>
        <v>0</v>
      </c>
      <c r="AP42" s="3">
        <f t="shared" si="24"/>
        <v>0</v>
      </c>
      <c r="AQ42" s="3">
        <f t="shared" si="24"/>
        <v>0</v>
      </c>
      <c r="AR42" s="3">
        <f t="shared" si="24"/>
        <v>0</v>
      </c>
      <c r="AS42" s="3">
        <f t="shared" si="24"/>
        <v>0</v>
      </c>
      <c r="AT42" s="1">
        <f t="shared" si="28"/>
        <v>0</v>
      </c>
    </row>
    <row r="43" spans="1:46" x14ac:dyDescent="0.4">
      <c r="A43" t="s">
        <v>119</v>
      </c>
      <c r="B43">
        <v>10</v>
      </c>
      <c r="C43" s="4" t="s">
        <v>100</v>
      </c>
      <c r="Y43" s="3">
        <f t="shared" si="29"/>
        <v>0</v>
      </c>
      <c r="Z43" s="3">
        <f t="shared" si="29"/>
        <v>0</v>
      </c>
      <c r="AA43" s="3">
        <f t="shared" si="29"/>
        <v>0</v>
      </c>
      <c r="AB43" s="3">
        <f t="shared" si="29"/>
        <v>0</v>
      </c>
      <c r="AC43" s="3">
        <f t="shared" si="29"/>
        <v>0</v>
      </c>
      <c r="AD43" s="3">
        <f t="shared" si="29"/>
        <v>0</v>
      </c>
      <c r="AE43" s="3">
        <f t="shared" si="29"/>
        <v>0</v>
      </c>
      <c r="AF43" s="3">
        <f t="shared" si="29"/>
        <v>0</v>
      </c>
      <c r="AG43" s="3">
        <f t="shared" si="29"/>
        <v>0</v>
      </c>
      <c r="AH43" s="3">
        <f t="shared" si="29"/>
        <v>0</v>
      </c>
      <c r="AI43" s="3">
        <f t="shared" si="29"/>
        <v>0</v>
      </c>
      <c r="AJ43" s="3">
        <f t="shared" si="29"/>
        <v>0</v>
      </c>
      <c r="AK43" s="3">
        <f t="shared" si="29"/>
        <v>0</v>
      </c>
      <c r="AL43" s="3">
        <f t="shared" si="29"/>
        <v>0</v>
      </c>
      <c r="AM43" s="3">
        <f t="shared" si="29"/>
        <v>0</v>
      </c>
      <c r="AN43" s="3">
        <f t="shared" si="24"/>
        <v>0</v>
      </c>
      <c r="AO43" s="3">
        <f t="shared" si="24"/>
        <v>0</v>
      </c>
      <c r="AP43" s="3">
        <f t="shared" si="24"/>
        <v>0</v>
      </c>
      <c r="AQ43" s="3">
        <f t="shared" si="24"/>
        <v>0</v>
      </c>
      <c r="AR43" s="3">
        <f t="shared" si="24"/>
        <v>0</v>
      </c>
      <c r="AS43" s="3">
        <f t="shared" si="24"/>
        <v>0</v>
      </c>
      <c r="AT43" s="1">
        <f t="shared" si="28"/>
        <v>0</v>
      </c>
    </row>
    <row r="44" spans="1:46" x14ac:dyDescent="0.4">
      <c r="A44" t="s">
        <v>120</v>
      </c>
      <c r="B44">
        <v>10</v>
      </c>
      <c r="C44" s="4" t="s">
        <v>100</v>
      </c>
      <c r="Y44" s="3">
        <f t="shared" si="29"/>
        <v>0</v>
      </c>
      <c r="Z44" s="3">
        <f t="shared" si="29"/>
        <v>0</v>
      </c>
      <c r="AA44" s="3">
        <f t="shared" si="29"/>
        <v>0</v>
      </c>
      <c r="AB44" s="3">
        <f t="shared" si="29"/>
        <v>0</v>
      </c>
      <c r="AC44" s="3">
        <f t="shared" si="29"/>
        <v>0</v>
      </c>
      <c r="AD44" s="3">
        <f t="shared" si="29"/>
        <v>0</v>
      </c>
      <c r="AE44" s="3">
        <f t="shared" si="29"/>
        <v>0</v>
      </c>
      <c r="AF44" s="3">
        <f t="shared" si="29"/>
        <v>0</v>
      </c>
      <c r="AG44" s="3">
        <f t="shared" si="29"/>
        <v>0</v>
      </c>
      <c r="AH44" s="3">
        <f t="shared" si="29"/>
        <v>0</v>
      </c>
      <c r="AI44" s="3">
        <f t="shared" si="29"/>
        <v>0</v>
      </c>
      <c r="AJ44" s="3">
        <f t="shared" si="29"/>
        <v>0</v>
      </c>
      <c r="AK44" s="3">
        <f t="shared" si="29"/>
        <v>0</v>
      </c>
      <c r="AL44" s="3">
        <f t="shared" si="29"/>
        <v>0</v>
      </c>
      <c r="AM44" s="3">
        <f t="shared" si="29"/>
        <v>0</v>
      </c>
      <c r="AN44" s="3">
        <f t="shared" si="24"/>
        <v>0</v>
      </c>
      <c r="AO44" s="3">
        <f t="shared" si="24"/>
        <v>0</v>
      </c>
      <c r="AP44" s="3">
        <f t="shared" si="24"/>
        <v>0</v>
      </c>
      <c r="AQ44" s="3">
        <f t="shared" si="24"/>
        <v>0</v>
      </c>
      <c r="AR44" s="3">
        <f t="shared" si="24"/>
        <v>0</v>
      </c>
      <c r="AS44" s="3">
        <f t="shared" si="24"/>
        <v>0</v>
      </c>
      <c r="AT44" s="1">
        <f t="shared" si="28"/>
        <v>0</v>
      </c>
    </row>
    <row r="45" spans="1:46" x14ac:dyDescent="0.4">
      <c r="A45" t="s">
        <v>121</v>
      </c>
      <c r="B45">
        <v>10</v>
      </c>
      <c r="C45" s="4" t="s">
        <v>100</v>
      </c>
      <c r="Y45" s="3">
        <f t="shared" si="29"/>
        <v>0</v>
      </c>
      <c r="Z45" s="3">
        <f t="shared" si="29"/>
        <v>0</v>
      </c>
      <c r="AA45" s="3">
        <f t="shared" si="29"/>
        <v>0</v>
      </c>
      <c r="AB45" s="3">
        <f t="shared" si="29"/>
        <v>0</v>
      </c>
      <c r="AC45" s="3">
        <f t="shared" si="29"/>
        <v>0</v>
      </c>
      <c r="AD45" s="3">
        <f t="shared" si="29"/>
        <v>0</v>
      </c>
      <c r="AE45" s="3">
        <f t="shared" si="29"/>
        <v>0</v>
      </c>
      <c r="AF45" s="3">
        <f t="shared" si="29"/>
        <v>0</v>
      </c>
      <c r="AG45" s="3">
        <f t="shared" si="29"/>
        <v>0</v>
      </c>
      <c r="AH45" s="3">
        <f t="shared" si="29"/>
        <v>0</v>
      </c>
      <c r="AI45" s="3">
        <f t="shared" si="29"/>
        <v>0</v>
      </c>
      <c r="AJ45" s="3">
        <f t="shared" si="29"/>
        <v>0</v>
      </c>
      <c r="AK45" s="3">
        <f t="shared" si="29"/>
        <v>0</v>
      </c>
      <c r="AL45" s="3">
        <f t="shared" si="29"/>
        <v>0</v>
      </c>
      <c r="AM45" s="3">
        <f t="shared" si="29"/>
        <v>0</v>
      </c>
      <c r="AN45" s="3">
        <f t="shared" si="24"/>
        <v>0</v>
      </c>
      <c r="AO45" s="3">
        <f t="shared" si="24"/>
        <v>0</v>
      </c>
      <c r="AP45" s="3">
        <f t="shared" si="24"/>
        <v>0</v>
      </c>
      <c r="AQ45" s="3">
        <f t="shared" si="24"/>
        <v>0</v>
      </c>
      <c r="AR45" s="3">
        <f t="shared" si="24"/>
        <v>0</v>
      </c>
      <c r="AS45" s="3">
        <f t="shared" si="24"/>
        <v>0</v>
      </c>
      <c r="AT45" s="1">
        <f t="shared" si="28"/>
        <v>0</v>
      </c>
    </row>
    <row r="46" spans="1:46" x14ac:dyDescent="0.4">
      <c r="A46" t="s">
        <v>122</v>
      </c>
      <c r="B46">
        <v>10</v>
      </c>
      <c r="C46" s="4" t="s">
        <v>100</v>
      </c>
      <c r="Y46" s="3">
        <f t="shared" si="29"/>
        <v>0</v>
      </c>
      <c r="Z46" s="3">
        <f t="shared" si="29"/>
        <v>0</v>
      </c>
      <c r="AA46" s="3">
        <f t="shared" si="29"/>
        <v>0</v>
      </c>
      <c r="AB46" s="3">
        <f t="shared" si="29"/>
        <v>0</v>
      </c>
      <c r="AC46" s="3">
        <f t="shared" si="29"/>
        <v>0</v>
      </c>
      <c r="AD46" s="3">
        <f t="shared" si="29"/>
        <v>0</v>
      </c>
      <c r="AE46" s="3">
        <f t="shared" si="29"/>
        <v>0</v>
      </c>
      <c r="AF46" s="3">
        <f t="shared" si="29"/>
        <v>0</v>
      </c>
      <c r="AG46" s="3">
        <f t="shared" si="29"/>
        <v>0</v>
      </c>
      <c r="AH46" s="3">
        <f t="shared" si="29"/>
        <v>0</v>
      </c>
      <c r="AI46" s="3">
        <f t="shared" si="29"/>
        <v>0</v>
      </c>
      <c r="AJ46" s="3">
        <f t="shared" si="29"/>
        <v>0</v>
      </c>
      <c r="AK46" s="3">
        <f t="shared" si="29"/>
        <v>0</v>
      </c>
      <c r="AL46" s="3">
        <f t="shared" si="29"/>
        <v>0</v>
      </c>
      <c r="AM46" s="3">
        <f t="shared" si="29"/>
        <v>0</v>
      </c>
      <c r="AN46" s="3">
        <f t="shared" si="29"/>
        <v>0</v>
      </c>
      <c r="AO46" s="3">
        <f t="shared" ref="AO46:AS49" si="30">IF(T46=T$2,1,0)</f>
        <v>0</v>
      </c>
      <c r="AP46" s="3">
        <f t="shared" si="30"/>
        <v>0</v>
      </c>
      <c r="AQ46" s="3">
        <f t="shared" si="30"/>
        <v>0</v>
      </c>
      <c r="AR46" s="3">
        <f t="shared" si="30"/>
        <v>0</v>
      </c>
      <c r="AS46" s="3">
        <f t="shared" si="30"/>
        <v>0</v>
      </c>
      <c r="AT46" s="1">
        <f t="shared" si="28"/>
        <v>0</v>
      </c>
    </row>
    <row r="47" spans="1:46" x14ac:dyDescent="0.4">
      <c r="A47" t="s">
        <v>123</v>
      </c>
      <c r="B47">
        <v>10</v>
      </c>
      <c r="C47" s="4" t="s">
        <v>100</v>
      </c>
      <c r="Y47" s="3">
        <f t="shared" si="29"/>
        <v>0</v>
      </c>
      <c r="Z47" s="3">
        <f t="shared" si="29"/>
        <v>0</v>
      </c>
      <c r="AA47" s="3">
        <f t="shared" si="29"/>
        <v>0</v>
      </c>
      <c r="AB47" s="3">
        <f t="shared" si="29"/>
        <v>0</v>
      </c>
      <c r="AC47" s="3">
        <f t="shared" si="29"/>
        <v>0</v>
      </c>
      <c r="AD47" s="3">
        <f t="shared" si="29"/>
        <v>0</v>
      </c>
      <c r="AE47" s="3">
        <f t="shared" si="29"/>
        <v>0</v>
      </c>
      <c r="AF47" s="3">
        <f t="shared" si="29"/>
        <v>0</v>
      </c>
      <c r="AG47" s="3">
        <f t="shared" si="29"/>
        <v>0</v>
      </c>
      <c r="AH47" s="3">
        <f t="shared" si="29"/>
        <v>0</v>
      </c>
      <c r="AI47" s="3">
        <f t="shared" si="29"/>
        <v>0</v>
      </c>
      <c r="AJ47" s="3">
        <f t="shared" si="29"/>
        <v>0</v>
      </c>
      <c r="AK47" s="3">
        <f t="shared" si="29"/>
        <v>0</v>
      </c>
      <c r="AL47" s="3">
        <f t="shared" si="29"/>
        <v>0</v>
      </c>
      <c r="AM47" s="3">
        <f t="shared" si="29"/>
        <v>0</v>
      </c>
      <c r="AN47" s="3">
        <f t="shared" si="29"/>
        <v>0</v>
      </c>
      <c r="AO47" s="3">
        <f t="shared" si="30"/>
        <v>0</v>
      </c>
      <c r="AP47" s="3">
        <f t="shared" si="30"/>
        <v>0</v>
      </c>
      <c r="AQ47" s="3">
        <f t="shared" si="30"/>
        <v>0</v>
      </c>
      <c r="AR47" s="3">
        <f t="shared" si="30"/>
        <v>0</v>
      </c>
      <c r="AS47" s="3">
        <f t="shared" si="30"/>
        <v>0</v>
      </c>
      <c r="AT47" s="1">
        <f t="shared" si="28"/>
        <v>0</v>
      </c>
    </row>
    <row r="48" spans="1:46" x14ac:dyDescent="0.4">
      <c r="A48" t="s">
        <v>124</v>
      </c>
      <c r="B48">
        <v>10</v>
      </c>
      <c r="C48" s="4" t="s">
        <v>100</v>
      </c>
      <c r="Y48" s="3">
        <f t="shared" si="29"/>
        <v>0</v>
      </c>
      <c r="Z48" s="3">
        <f t="shared" si="29"/>
        <v>0</v>
      </c>
      <c r="AA48" s="3">
        <f t="shared" si="29"/>
        <v>0</v>
      </c>
      <c r="AB48" s="3">
        <f t="shared" si="29"/>
        <v>0</v>
      </c>
      <c r="AC48" s="3">
        <f t="shared" si="29"/>
        <v>0</v>
      </c>
      <c r="AD48" s="3">
        <f t="shared" si="29"/>
        <v>0</v>
      </c>
      <c r="AE48" s="3">
        <f t="shared" si="29"/>
        <v>0</v>
      </c>
      <c r="AF48" s="3">
        <f t="shared" si="29"/>
        <v>0</v>
      </c>
      <c r="AG48" s="3">
        <f t="shared" si="29"/>
        <v>0</v>
      </c>
      <c r="AH48" s="3">
        <f t="shared" si="29"/>
        <v>0</v>
      </c>
      <c r="AI48" s="3">
        <f t="shared" si="29"/>
        <v>0</v>
      </c>
      <c r="AJ48" s="3">
        <f t="shared" si="29"/>
        <v>0</v>
      </c>
      <c r="AK48" s="3">
        <f t="shared" si="29"/>
        <v>0</v>
      </c>
      <c r="AL48" s="3">
        <f t="shared" si="29"/>
        <v>0</v>
      </c>
      <c r="AM48" s="3">
        <f t="shared" si="29"/>
        <v>0</v>
      </c>
      <c r="AN48" s="3">
        <f t="shared" si="29"/>
        <v>0</v>
      </c>
      <c r="AO48" s="3">
        <f t="shared" si="30"/>
        <v>0</v>
      </c>
      <c r="AP48" s="3">
        <f t="shared" si="30"/>
        <v>0</v>
      </c>
      <c r="AQ48" s="3">
        <f t="shared" si="30"/>
        <v>0</v>
      </c>
      <c r="AR48" s="3">
        <f t="shared" si="30"/>
        <v>0</v>
      </c>
      <c r="AS48" s="3">
        <f t="shared" si="30"/>
        <v>0</v>
      </c>
      <c r="AT48" s="1">
        <f t="shared" si="28"/>
        <v>0</v>
      </c>
    </row>
    <row r="49" spans="1:46" x14ac:dyDescent="0.4">
      <c r="A49" t="s">
        <v>125</v>
      </c>
      <c r="B49">
        <v>10</v>
      </c>
      <c r="C49" s="4" t="s">
        <v>100</v>
      </c>
      <c r="Y49" s="3">
        <f t="shared" si="29"/>
        <v>0</v>
      </c>
      <c r="Z49" s="3">
        <f t="shared" si="29"/>
        <v>0</v>
      </c>
      <c r="AA49" s="3">
        <f t="shared" si="29"/>
        <v>0</v>
      </c>
      <c r="AB49" s="3">
        <f t="shared" si="29"/>
        <v>0</v>
      </c>
      <c r="AC49" s="3">
        <f t="shared" si="29"/>
        <v>0</v>
      </c>
      <c r="AD49" s="3">
        <f t="shared" si="29"/>
        <v>0</v>
      </c>
      <c r="AE49" s="3">
        <f t="shared" si="29"/>
        <v>0</v>
      </c>
      <c r="AF49" s="3">
        <f t="shared" si="29"/>
        <v>0</v>
      </c>
      <c r="AG49" s="3">
        <f t="shared" si="29"/>
        <v>0</v>
      </c>
      <c r="AH49" s="3">
        <f t="shared" si="29"/>
        <v>0</v>
      </c>
      <c r="AI49" s="3">
        <f t="shared" si="29"/>
        <v>0</v>
      </c>
      <c r="AJ49" s="3">
        <f t="shared" si="29"/>
        <v>0</v>
      </c>
      <c r="AK49" s="3">
        <f t="shared" si="29"/>
        <v>0</v>
      </c>
      <c r="AL49" s="3">
        <f t="shared" si="29"/>
        <v>0</v>
      </c>
      <c r="AM49" s="3">
        <f t="shared" si="29"/>
        <v>0</v>
      </c>
      <c r="AN49" s="3">
        <f t="shared" si="29"/>
        <v>0</v>
      </c>
      <c r="AO49" s="3">
        <f t="shared" si="30"/>
        <v>0</v>
      </c>
      <c r="AP49" s="3">
        <f t="shared" si="30"/>
        <v>0</v>
      </c>
      <c r="AQ49" s="3">
        <f t="shared" si="30"/>
        <v>0</v>
      </c>
      <c r="AR49" s="3">
        <f t="shared" si="30"/>
        <v>0</v>
      </c>
      <c r="AS49" s="3">
        <f t="shared" si="30"/>
        <v>0</v>
      </c>
      <c r="AT49" s="1">
        <f t="shared" si="28"/>
        <v>0</v>
      </c>
    </row>
    <row r="50" spans="1:46" x14ac:dyDescent="0.4">
      <c r="A50" t="s">
        <v>235</v>
      </c>
      <c r="B50" t="s">
        <v>44</v>
      </c>
      <c r="C50" s="4" t="s">
        <v>236</v>
      </c>
      <c r="Y50" s="3">
        <f t="shared" ref="Y50:AL74" si="31">IF(D50=D$2,1,0)</f>
        <v>0</v>
      </c>
      <c r="Z50" s="3">
        <f t="shared" si="31"/>
        <v>0</v>
      </c>
      <c r="AA50" s="3">
        <f t="shared" ref="AA50:AL59" si="32">IF(F50=F$2,1,0)</f>
        <v>0</v>
      </c>
      <c r="AB50" s="3">
        <f t="shared" si="32"/>
        <v>0</v>
      </c>
      <c r="AC50" s="3">
        <f t="shared" si="32"/>
        <v>0</v>
      </c>
      <c r="AD50" s="3">
        <f t="shared" si="32"/>
        <v>0</v>
      </c>
      <c r="AE50" s="3">
        <f t="shared" si="32"/>
        <v>0</v>
      </c>
      <c r="AF50" s="3">
        <f t="shared" si="32"/>
        <v>0</v>
      </c>
      <c r="AG50" s="3">
        <f t="shared" si="32"/>
        <v>0</v>
      </c>
      <c r="AH50" s="3">
        <f t="shared" si="32"/>
        <v>0</v>
      </c>
      <c r="AI50" s="3">
        <f t="shared" si="32"/>
        <v>0</v>
      </c>
      <c r="AJ50" s="3">
        <f t="shared" ref="AJ50:AN58" si="33">IF(O50=O$2,1,0)</f>
        <v>0</v>
      </c>
      <c r="AK50" s="3">
        <f t="shared" si="33"/>
        <v>0</v>
      </c>
      <c r="AL50" s="3">
        <f t="shared" si="33"/>
        <v>0</v>
      </c>
      <c r="AM50" s="3">
        <f t="shared" si="33"/>
        <v>0</v>
      </c>
      <c r="AN50" s="3">
        <f t="shared" si="33"/>
        <v>0</v>
      </c>
      <c r="AO50" s="3">
        <f t="shared" ref="AO50:AS58" si="34">IF(T50=T$2,1,0)</f>
        <v>0</v>
      </c>
      <c r="AP50" s="3">
        <f t="shared" si="34"/>
        <v>0</v>
      </c>
      <c r="AQ50" s="3">
        <f t="shared" ref="AQ50:AS57" si="35">IF(V50=V$2,1,0)</f>
        <v>0</v>
      </c>
      <c r="AR50" s="3">
        <f t="shared" si="35"/>
        <v>0</v>
      </c>
      <c r="AS50" s="3">
        <f t="shared" si="35"/>
        <v>0</v>
      </c>
      <c r="AT50" s="1">
        <f t="shared" ref="AT50:AT53" si="36">SUM(Y50:AS50)</f>
        <v>0</v>
      </c>
    </row>
    <row r="51" spans="1:46" x14ac:dyDescent="0.4">
      <c r="A51" t="s">
        <v>237</v>
      </c>
      <c r="B51" t="s">
        <v>44</v>
      </c>
      <c r="C51" s="4" t="s">
        <v>236</v>
      </c>
      <c r="Y51" s="3">
        <f t="shared" si="31"/>
        <v>0</v>
      </c>
      <c r="Z51" s="3">
        <f t="shared" si="31"/>
        <v>0</v>
      </c>
      <c r="AA51" s="3">
        <f t="shared" si="32"/>
        <v>0</v>
      </c>
      <c r="AB51" s="3">
        <f t="shared" si="32"/>
        <v>0</v>
      </c>
      <c r="AC51" s="3">
        <f t="shared" si="32"/>
        <v>0</v>
      </c>
      <c r="AD51" s="3">
        <f t="shared" si="32"/>
        <v>0</v>
      </c>
      <c r="AE51" s="3">
        <f t="shared" si="32"/>
        <v>0</v>
      </c>
      <c r="AF51" s="3">
        <f t="shared" si="32"/>
        <v>0</v>
      </c>
      <c r="AG51" s="3">
        <f t="shared" si="32"/>
        <v>0</v>
      </c>
      <c r="AH51" s="3">
        <f t="shared" si="32"/>
        <v>0</v>
      </c>
      <c r="AI51" s="3">
        <f t="shared" si="32"/>
        <v>0</v>
      </c>
      <c r="AJ51" s="3">
        <f t="shared" si="33"/>
        <v>0</v>
      </c>
      <c r="AK51" s="3">
        <f t="shared" si="33"/>
        <v>0</v>
      </c>
      <c r="AL51" s="3">
        <f t="shared" si="33"/>
        <v>0</v>
      </c>
      <c r="AM51" s="3">
        <f t="shared" si="33"/>
        <v>0</v>
      </c>
      <c r="AN51" s="3">
        <f t="shared" si="33"/>
        <v>0</v>
      </c>
      <c r="AO51" s="3">
        <f t="shared" si="34"/>
        <v>0</v>
      </c>
      <c r="AP51" s="3">
        <f t="shared" si="34"/>
        <v>0</v>
      </c>
      <c r="AQ51" s="3">
        <f t="shared" si="35"/>
        <v>0</v>
      </c>
      <c r="AR51" s="3">
        <f t="shared" si="35"/>
        <v>0</v>
      </c>
      <c r="AS51" s="3">
        <f t="shared" si="35"/>
        <v>0</v>
      </c>
      <c r="AT51" s="1">
        <f t="shared" si="36"/>
        <v>0</v>
      </c>
    </row>
    <row r="52" spans="1:46" x14ac:dyDescent="0.4">
      <c r="A52" t="s">
        <v>238</v>
      </c>
      <c r="B52" t="s">
        <v>44</v>
      </c>
      <c r="C52" s="4" t="s">
        <v>236</v>
      </c>
      <c r="Y52" s="3">
        <f t="shared" si="31"/>
        <v>0</v>
      </c>
      <c r="Z52" s="3">
        <f t="shared" si="31"/>
        <v>0</v>
      </c>
      <c r="AA52" s="3">
        <f t="shared" si="32"/>
        <v>0</v>
      </c>
      <c r="AB52" s="3">
        <f t="shared" si="32"/>
        <v>0</v>
      </c>
      <c r="AC52" s="3">
        <f t="shared" si="32"/>
        <v>0</v>
      </c>
      <c r="AD52" s="3">
        <f t="shared" si="32"/>
        <v>0</v>
      </c>
      <c r="AE52" s="3">
        <f t="shared" si="32"/>
        <v>0</v>
      </c>
      <c r="AF52" s="3">
        <f t="shared" si="32"/>
        <v>0</v>
      </c>
      <c r="AG52" s="3">
        <f t="shared" si="32"/>
        <v>0</v>
      </c>
      <c r="AH52" s="3">
        <f t="shared" si="32"/>
        <v>0</v>
      </c>
      <c r="AI52" s="3">
        <f t="shared" si="32"/>
        <v>0</v>
      </c>
      <c r="AJ52" s="3">
        <f t="shared" si="33"/>
        <v>0</v>
      </c>
      <c r="AK52" s="3">
        <f t="shared" si="33"/>
        <v>0</v>
      </c>
      <c r="AL52" s="3">
        <f t="shared" si="33"/>
        <v>0</v>
      </c>
      <c r="AM52" s="3">
        <f t="shared" si="33"/>
        <v>0</v>
      </c>
      <c r="AN52" s="3">
        <f t="shared" si="33"/>
        <v>0</v>
      </c>
      <c r="AO52" s="3">
        <f t="shared" si="34"/>
        <v>0</v>
      </c>
      <c r="AP52" s="3">
        <f t="shared" si="34"/>
        <v>0</v>
      </c>
      <c r="AQ52" s="3">
        <f t="shared" si="35"/>
        <v>0</v>
      </c>
      <c r="AR52" s="3">
        <f t="shared" si="35"/>
        <v>0</v>
      </c>
      <c r="AS52" s="3">
        <f t="shared" si="35"/>
        <v>0</v>
      </c>
      <c r="AT52" s="1">
        <f t="shared" si="36"/>
        <v>0</v>
      </c>
    </row>
    <row r="53" spans="1:46" x14ac:dyDescent="0.4">
      <c r="A53" t="s">
        <v>239</v>
      </c>
      <c r="B53" t="s">
        <v>44</v>
      </c>
      <c r="C53" s="4" t="s">
        <v>236</v>
      </c>
      <c r="Y53" s="3">
        <f t="shared" si="31"/>
        <v>0</v>
      </c>
      <c r="Z53" s="3">
        <f t="shared" si="31"/>
        <v>0</v>
      </c>
      <c r="AA53" s="3">
        <f t="shared" si="32"/>
        <v>0</v>
      </c>
      <c r="AB53" s="3">
        <f t="shared" si="32"/>
        <v>0</v>
      </c>
      <c r="AC53" s="3">
        <f t="shared" si="32"/>
        <v>0</v>
      </c>
      <c r="AD53" s="3">
        <f t="shared" si="32"/>
        <v>0</v>
      </c>
      <c r="AE53" s="3">
        <f t="shared" si="32"/>
        <v>0</v>
      </c>
      <c r="AF53" s="3">
        <f t="shared" si="32"/>
        <v>0</v>
      </c>
      <c r="AG53" s="3">
        <f t="shared" si="32"/>
        <v>0</v>
      </c>
      <c r="AH53" s="3">
        <f t="shared" si="32"/>
        <v>0</v>
      </c>
      <c r="AI53" s="3">
        <f t="shared" si="32"/>
        <v>0</v>
      </c>
      <c r="AJ53" s="3">
        <f t="shared" si="33"/>
        <v>0</v>
      </c>
      <c r="AK53" s="3">
        <f t="shared" si="33"/>
        <v>0</v>
      </c>
      <c r="AL53" s="3">
        <f t="shared" si="33"/>
        <v>0</v>
      </c>
      <c r="AM53" s="3">
        <f t="shared" si="33"/>
        <v>0</v>
      </c>
      <c r="AN53" s="3">
        <f t="shared" si="33"/>
        <v>0</v>
      </c>
      <c r="AO53" s="3">
        <f t="shared" si="34"/>
        <v>0</v>
      </c>
      <c r="AP53" s="3">
        <f t="shared" si="34"/>
        <v>0</v>
      </c>
      <c r="AQ53" s="3">
        <f t="shared" si="35"/>
        <v>0</v>
      </c>
      <c r="AR53" s="3">
        <f t="shared" si="35"/>
        <v>0</v>
      </c>
      <c r="AS53" s="3">
        <f t="shared" si="35"/>
        <v>0</v>
      </c>
      <c r="AT53" s="1">
        <f t="shared" si="36"/>
        <v>0</v>
      </c>
    </row>
    <row r="54" spans="1:46" x14ac:dyDescent="0.4">
      <c r="A54" t="s">
        <v>240</v>
      </c>
      <c r="B54" t="s">
        <v>44</v>
      </c>
      <c r="C54" s="4" t="s">
        <v>236</v>
      </c>
      <c r="Y54" s="3">
        <f t="shared" si="31"/>
        <v>0</v>
      </c>
      <c r="Z54" s="3">
        <f t="shared" si="31"/>
        <v>0</v>
      </c>
      <c r="AA54" s="3">
        <f t="shared" si="32"/>
        <v>0</v>
      </c>
      <c r="AB54" s="3">
        <f t="shared" si="32"/>
        <v>0</v>
      </c>
      <c r="AC54" s="3">
        <f t="shared" si="32"/>
        <v>0</v>
      </c>
      <c r="AD54" s="3">
        <f t="shared" si="32"/>
        <v>0</v>
      </c>
      <c r="AE54" s="3">
        <f t="shared" si="32"/>
        <v>0</v>
      </c>
      <c r="AF54" s="3">
        <f t="shared" si="32"/>
        <v>0</v>
      </c>
      <c r="AG54" s="3">
        <f t="shared" si="32"/>
        <v>0</v>
      </c>
      <c r="AH54" s="3">
        <f t="shared" si="32"/>
        <v>0</v>
      </c>
      <c r="AI54" s="3">
        <f t="shared" si="32"/>
        <v>0</v>
      </c>
      <c r="AJ54" s="3">
        <f t="shared" si="33"/>
        <v>0</v>
      </c>
      <c r="AK54" s="3">
        <f t="shared" si="33"/>
        <v>0</v>
      </c>
      <c r="AL54" s="3">
        <f t="shared" si="33"/>
        <v>0</v>
      </c>
      <c r="AM54" s="3">
        <f t="shared" si="33"/>
        <v>0</v>
      </c>
      <c r="AN54" s="3">
        <f t="shared" si="33"/>
        <v>0</v>
      </c>
      <c r="AO54" s="3">
        <f t="shared" si="34"/>
        <v>0</v>
      </c>
      <c r="AP54" s="3">
        <f t="shared" si="34"/>
        <v>0</v>
      </c>
      <c r="AQ54" s="3">
        <f t="shared" si="35"/>
        <v>0</v>
      </c>
      <c r="AR54" s="3">
        <f t="shared" si="35"/>
        <v>0</v>
      </c>
      <c r="AS54" s="3">
        <f t="shared" si="35"/>
        <v>0</v>
      </c>
      <c r="AT54" s="1">
        <f t="shared" ref="AT54:AT117" si="37">SUM(Y54:AS54)</f>
        <v>0</v>
      </c>
    </row>
    <row r="55" spans="1:46" x14ac:dyDescent="0.4">
      <c r="A55" t="s">
        <v>241</v>
      </c>
      <c r="B55" t="s">
        <v>44</v>
      </c>
      <c r="C55" s="4" t="s">
        <v>236</v>
      </c>
      <c r="Y55" s="3">
        <f t="shared" si="31"/>
        <v>0</v>
      </c>
      <c r="Z55" s="3">
        <f t="shared" si="31"/>
        <v>0</v>
      </c>
      <c r="AA55" s="3">
        <f t="shared" si="32"/>
        <v>0</v>
      </c>
      <c r="AB55" s="3">
        <f t="shared" si="32"/>
        <v>0</v>
      </c>
      <c r="AC55" s="3">
        <f t="shared" si="32"/>
        <v>0</v>
      </c>
      <c r="AD55" s="3">
        <f t="shared" si="32"/>
        <v>0</v>
      </c>
      <c r="AE55" s="3">
        <f t="shared" si="32"/>
        <v>0</v>
      </c>
      <c r="AF55" s="3">
        <f t="shared" si="32"/>
        <v>0</v>
      </c>
      <c r="AG55" s="3">
        <f t="shared" si="32"/>
        <v>0</v>
      </c>
      <c r="AH55" s="3">
        <f t="shared" si="32"/>
        <v>0</v>
      </c>
      <c r="AI55" s="3">
        <f t="shared" si="32"/>
        <v>0</v>
      </c>
      <c r="AJ55" s="3">
        <f t="shared" si="33"/>
        <v>0</v>
      </c>
      <c r="AK55" s="3">
        <f t="shared" si="33"/>
        <v>0</v>
      </c>
      <c r="AL55" s="3">
        <f t="shared" si="33"/>
        <v>0</v>
      </c>
      <c r="AM55" s="3">
        <f t="shared" si="33"/>
        <v>0</v>
      </c>
      <c r="AN55" s="3">
        <f t="shared" si="33"/>
        <v>0</v>
      </c>
      <c r="AO55" s="3">
        <f t="shared" si="34"/>
        <v>0</v>
      </c>
      <c r="AP55" s="3">
        <f t="shared" si="34"/>
        <v>0</v>
      </c>
      <c r="AQ55" s="3">
        <f t="shared" si="35"/>
        <v>0</v>
      </c>
      <c r="AR55" s="3">
        <f t="shared" si="35"/>
        <v>0</v>
      </c>
      <c r="AS55" s="3">
        <f t="shared" si="35"/>
        <v>0</v>
      </c>
      <c r="AT55" s="1">
        <f t="shared" si="37"/>
        <v>0</v>
      </c>
    </row>
    <row r="56" spans="1:46" x14ac:dyDescent="0.4">
      <c r="A56" t="s">
        <v>242</v>
      </c>
      <c r="B56" t="s">
        <v>44</v>
      </c>
      <c r="C56" s="4" t="s">
        <v>236</v>
      </c>
      <c r="Y56" s="3">
        <f t="shared" si="31"/>
        <v>0</v>
      </c>
      <c r="Z56" s="3">
        <f t="shared" si="31"/>
        <v>0</v>
      </c>
      <c r="AA56" s="3">
        <f t="shared" si="32"/>
        <v>0</v>
      </c>
      <c r="AB56" s="3">
        <f t="shared" si="32"/>
        <v>0</v>
      </c>
      <c r="AC56" s="3">
        <f t="shared" si="32"/>
        <v>0</v>
      </c>
      <c r="AD56" s="3">
        <f t="shared" si="32"/>
        <v>0</v>
      </c>
      <c r="AE56" s="3">
        <f t="shared" si="32"/>
        <v>0</v>
      </c>
      <c r="AF56" s="3">
        <f t="shared" si="32"/>
        <v>0</v>
      </c>
      <c r="AG56" s="3">
        <f t="shared" si="32"/>
        <v>0</v>
      </c>
      <c r="AH56" s="3">
        <f t="shared" si="32"/>
        <v>0</v>
      </c>
      <c r="AI56" s="3">
        <f t="shared" si="32"/>
        <v>0</v>
      </c>
      <c r="AJ56" s="3">
        <f t="shared" si="33"/>
        <v>0</v>
      </c>
      <c r="AK56" s="3">
        <f t="shared" si="33"/>
        <v>0</v>
      </c>
      <c r="AL56" s="3">
        <f t="shared" si="33"/>
        <v>0</v>
      </c>
      <c r="AM56" s="3">
        <f t="shared" si="33"/>
        <v>0</v>
      </c>
      <c r="AN56" s="3">
        <f t="shared" si="33"/>
        <v>0</v>
      </c>
      <c r="AO56" s="3">
        <f t="shared" si="34"/>
        <v>0</v>
      </c>
      <c r="AP56" s="3">
        <f t="shared" si="34"/>
        <v>0</v>
      </c>
      <c r="AQ56" s="3">
        <f t="shared" si="35"/>
        <v>0</v>
      </c>
      <c r="AR56" s="3">
        <f t="shared" si="35"/>
        <v>0</v>
      </c>
      <c r="AS56" s="3">
        <f t="shared" si="35"/>
        <v>0</v>
      </c>
      <c r="AT56" s="1">
        <f t="shared" si="37"/>
        <v>0</v>
      </c>
    </row>
    <row r="57" spans="1:46" x14ac:dyDescent="0.4">
      <c r="A57" t="s">
        <v>243</v>
      </c>
      <c r="B57" t="s">
        <v>44</v>
      </c>
      <c r="C57" s="4" t="s">
        <v>236</v>
      </c>
      <c r="Y57" s="3">
        <f t="shared" si="31"/>
        <v>0</v>
      </c>
      <c r="Z57" s="3">
        <f t="shared" si="31"/>
        <v>0</v>
      </c>
      <c r="AA57" s="3">
        <f t="shared" si="32"/>
        <v>0</v>
      </c>
      <c r="AB57" s="3">
        <f t="shared" si="32"/>
        <v>0</v>
      </c>
      <c r="AC57" s="3">
        <f t="shared" si="32"/>
        <v>0</v>
      </c>
      <c r="AD57" s="3">
        <f t="shared" si="32"/>
        <v>0</v>
      </c>
      <c r="AE57" s="3">
        <f t="shared" si="32"/>
        <v>0</v>
      </c>
      <c r="AF57" s="3">
        <f t="shared" si="32"/>
        <v>0</v>
      </c>
      <c r="AG57" s="3">
        <f t="shared" si="32"/>
        <v>0</v>
      </c>
      <c r="AH57" s="3">
        <f t="shared" si="32"/>
        <v>0</v>
      </c>
      <c r="AI57" s="3">
        <f t="shared" si="32"/>
        <v>0</v>
      </c>
      <c r="AJ57" s="3">
        <f t="shared" si="33"/>
        <v>0</v>
      </c>
      <c r="AK57" s="3">
        <f t="shared" si="33"/>
        <v>0</v>
      </c>
      <c r="AL57" s="3">
        <f t="shared" si="33"/>
        <v>0</v>
      </c>
      <c r="AM57" s="3">
        <f t="shared" si="33"/>
        <v>0</v>
      </c>
      <c r="AN57" s="3">
        <f t="shared" si="33"/>
        <v>0</v>
      </c>
      <c r="AO57" s="3">
        <f t="shared" si="34"/>
        <v>0</v>
      </c>
      <c r="AP57" s="3">
        <f t="shared" si="34"/>
        <v>0</v>
      </c>
      <c r="AQ57" s="3">
        <f t="shared" si="35"/>
        <v>0</v>
      </c>
      <c r="AR57" s="3">
        <f t="shared" si="35"/>
        <v>0</v>
      </c>
      <c r="AS57" s="3">
        <f t="shared" si="35"/>
        <v>0</v>
      </c>
      <c r="AT57" s="1">
        <f t="shared" si="37"/>
        <v>0</v>
      </c>
    </row>
    <row r="58" spans="1:46" x14ac:dyDescent="0.4">
      <c r="A58" t="s">
        <v>244</v>
      </c>
      <c r="B58" t="s">
        <v>44</v>
      </c>
      <c r="C58" s="4" t="s">
        <v>236</v>
      </c>
      <c r="Y58" s="3">
        <f t="shared" si="31"/>
        <v>0</v>
      </c>
      <c r="Z58" s="3">
        <f t="shared" si="31"/>
        <v>0</v>
      </c>
      <c r="AA58" s="3">
        <f t="shared" si="32"/>
        <v>0</v>
      </c>
      <c r="AB58" s="3">
        <f t="shared" si="32"/>
        <v>0</v>
      </c>
      <c r="AC58" s="3">
        <f t="shared" si="32"/>
        <v>0</v>
      </c>
      <c r="AD58" s="3">
        <f t="shared" si="32"/>
        <v>0</v>
      </c>
      <c r="AE58" s="3">
        <f t="shared" si="32"/>
        <v>0</v>
      </c>
      <c r="AF58" s="3">
        <f t="shared" si="32"/>
        <v>0</v>
      </c>
      <c r="AG58" s="3">
        <f t="shared" si="32"/>
        <v>0</v>
      </c>
      <c r="AH58" s="3">
        <f t="shared" si="32"/>
        <v>0</v>
      </c>
      <c r="AI58" s="3">
        <f t="shared" si="32"/>
        <v>0</v>
      </c>
      <c r="AJ58" s="3">
        <f t="shared" si="33"/>
        <v>0</v>
      </c>
      <c r="AK58" s="3">
        <f t="shared" si="33"/>
        <v>0</v>
      </c>
      <c r="AL58" s="3">
        <f t="shared" si="33"/>
        <v>0</v>
      </c>
      <c r="AM58" s="3">
        <f t="shared" si="33"/>
        <v>0</v>
      </c>
      <c r="AN58" s="3">
        <f t="shared" si="33"/>
        <v>0</v>
      </c>
      <c r="AO58" s="3">
        <f t="shared" si="34"/>
        <v>0</v>
      </c>
      <c r="AP58" s="3">
        <f t="shared" si="34"/>
        <v>0</v>
      </c>
      <c r="AQ58" s="3">
        <f t="shared" si="34"/>
        <v>0</v>
      </c>
      <c r="AR58" s="3">
        <f t="shared" si="34"/>
        <v>0</v>
      </c>
      <c r="AS58" s="3">
        <f t="shared" si="34"/>
        <v>0</v>
      </c>
      <c r="AT58" s="1">
        <f t="shared" si="37"/>
        <v>0</v>
      </c>
    </row>
    <row r="59" spans="1:46" x14ac:dyDescent="0.4">
      <c r="A59" t="s">
        <v>245</v>
      </c>
      <c r="B59" t="s">
        <v>44</v>
      </c>
      <c r="C59" s="4" t="s">
        <v>236</v>
      </c>
      <c r="Y59" s="3">
        <f t="shared" si="31"/>
        <v>0</v>
      </c>
      <c r="Z59" s="3">
        <f t="shared" si="31"/>
        <v>0</v>
      </c>
      <c r="AA59" s="3">
        <f t="shared" si="32"/>
        <v>0</v>
      </c>
      <c r="AB59" s="3">
        <f t="shared" si="32"/>
        <v>0</v>
      </c>
      <c r="AC59" s="3">
        <f t="shared" si="32"/>
        <v>0</v>
      </c>
      <c r="AD59" s="3">
        <f t="shared" si="32"/>
        <v>0</v>
      </c>
      <c r="AE59" s="3">
        <f t="shared" si="32"/>
        <v>0</v>
      </c>
      <c r="AF59" s="3">
        <f t="shared" si="32"/>
        <v>0</v>
      </c>
      <c r="AG59" s="3">
        <f t="shared" si="32"/>
        <v>0</v>
      </c>
      <c r="AH59" s="3">
        <f t="shared" si="32"/>
        <v>0</v>
      </c>
      <c r="AI59" s="3">
        <f t="shared" si="32"/>
        <v>0</v>
      </c>
      <c r="AJ59" s="3">
        <f t="shared" si="32"/>
        <v>0</v>
      </c>
      <c r="AK59" s="3">
        <f t="shared" si="32"/>
        <v>0</v>
      </c>
      <c r="AL59" s="3">
        <f t="shared" si="32"/>
        <v>0</v>
      </c>
      <c r="AM59" s="3">
        <f t="shared" ref="AM59:AS95" si="38">IF(R59=R$2,1,0)</f>
        <v>0</v>
      </c>
      <c r="AN59" s="3">
        <f t="shared" si="38"/>
        <v>0</v>
      </c>
      <c r="AO59" s="3">
        <f t="shared" si="38"/>
        <v>0</v>
      </c>
      <c r="AP59" s="3">
        <f t="shared" si="38"/>
        <v>0</v>
      </c>
      <c r="AQ59" s="3">
        <f t="shared" si="38"/>
        <v>0</v>
      </c>
      <c r="AR59" s="3">
        <f t="shared" si="38"/>
        <v>0</v>
      </c>
      <c r="AS59" s="3">
        <f t="shared" si="38"/>
        <v>0</v>
      </c>
      <c r="AT59" s="1">
        <f t="shared" si="37"/>
        <v>0</v>
      </c>
    </row>
    <row r="60" spans="1:46" x14ac:dyDescent="0.4">
      <c r="A60" t="s">
        <v>246</v>
      </c>
      <c r="B60" t="s">
        <v>44</v>
      </c>
      <c r="C60" s="4" t="s">
        <v>236</v>
      </c>
      <c r="Y60" s="3">
        <f t="shared" si="31"/>
        <v>0</v>
      </c>
      <c r="Z60" s="3">
        <f t="shared" si="31"/>
        <v>0</v>
      </c>
      <c r="AA60" s="3">
        <f t="shared" si="31"/>
        <v>0</v>
      </c>
      <c r="AB60" s="3">
        <f t="shared" si="31"/>
        <v>0</v>
      </c>
      <c r="AC60" s="3">
        <f t="shared" si="31"/>
        <v>0</v>
      </c>
      <c r="AD60" s="3">
        <f t="shared" si="31"/>
        <v>0</v>
      </c>
      <c r="AE60" s="3">
        <f t="shared" si="31"/>
        <v>0</v>
      </c>
      <c r="AF60" s="3">
        <f t="shared" si="31"/>
        <v>0</v>
      </c>
      <c r="AG60" s="3">
        <f t="shared" si="31"/>
        <v>0</v>
      </c>
      <c r="AH60" s="3">
        <f t="shared" si="31"/>
        <v>0</v>
      </c>
      <c r="AI60" s="3">
        <f t="shared" si="31"/>
        <v>0</v>
      </c>
      <c r="AJ60" s="3">
        <f t="shared" si="31"/>
        <v>0</v>
      </c>
      <c r="AK60" s="3">
        <f t="shared" si="31"/>
        <v>0</v>
      </c>
      <c r="AL60" s="3">
        <f t="shared" si="31"/>
        <v>0</v>
      </c>
      <c r="AM60" s="3">
        <f t="shared" si="38"/>
        <v>0</v>
      </c>
      <c r="AN60" s="3">
        <f t="shared" si="38"/>
        <v>0</v>
      </c>
      <c r="AO60" s="3">
        <f t="shared" si="38"/>
        <v>0</v>
      </c>
      <c r="AP60" s="3">
        <f t="shared" si="38"/>
        <v>0</v>
      </c>
      <c r="AQ60" s="3">
        <f t="shared" si="38"/>
        <v>0</v>
      </c>
      <c r="AR60" s="3">
        <f t="shared" si="38"/>
        <v>0</v>
      </c>
      <c r="AS60" s="3">
        <f t="shared" si="38"/>
        <v>0</v>
      </c>
      <c r="AT60" s="1">
        <f t="shared" si="37"/>
        <v>0</v>
      </c>
    </row>
    <row r="61" spans="1:46" x14ac:dyDescent="0.4">
      <c r="A61" t="s">
        <v>247</v>
      </c>
      <c r="B61" t="s">
        <v>44</v>
      </c>
      <c r="C61" s="4" t="s">
        <v>236</v>
      </c>
      <c r="Y61" s="3">
        <f t="shared" si="31"/>
        <v>0</v>
      </c>
      <c r="Z61" s="3">
        <f t="shared" si="31"/>
        <v>0</v>
      </c>
      <c r="AA61" s="3">
        <f t="shared" si="31"/>
        <v>0</v>
      </c>
      <c r="AB61" s="3">
        <f t="shared" si="31"/>
        <v>0</v>
      </c>
      <c r="AC61" s="3">
        <f t="shared" si="31"/>
        <v>0</v>
      </c>
      <c r="AD61" s="3">
        <f t="shared" si="31"/>
        <v>0</v>
      </c>
      <c r="AE61" s="3">
        <f t="shared" si="31"/>
        <v>0</v>
      </c>
      <c r="AF61" s="3">
        <f t="shared" si="31"/>
        <v>0</v>
      </c>
      <c r="AG61" s="3">
        <f t="shared" si="31"/>
        <v>0</v>
      </c>
      <c r="AH61" s="3">
        <f t="shared" si="31"/>
        <v>0</v>
      </c>
      <c r="AI61" s="3">
        <f t="shared" si="31"/>
        <v>0</v>
      </c>
      <c r="AJ61" s="3">
        <f t="shared" si="31"/>
        <v>0</v>
      </c>
      <c r="AK61" s="3">
        <f t="shared" si="31"/>
        <v>0</v>
      </c>
      <c r="AL61" s="3">
        <f t="shared" si="31"/>
        <v>0</v>
      </c>
      <c r="AM61" s="3">
        <f t="shared" si="38"/>
        <v>0</v>
      </c>
      <c r="AN61" s="3">
        <f t="shared" si="38"/>
        <v>0</v>
      </c>
      <c r="AO61" s="3">
        <f t="shared" si="38"/>
        <v>0</v>
      </c>
      <c r="AP61" s="3">
        <f t="shared" si="38"/>
        <v>0</v>
      </c>
      <c r="AQ61" s="3">
        <f t="shared" si="38"/>
        <v>0</v>
      </c>
      <c r="AR61" s="3">
        <f t="shared" si="38"/>
        <v>0</v>
      </c>
      <c r="AS61" s="3">
        <f t="shared" si="38"/>
        <v>0</v>
      </c>
      <c r="AT61" s="1">
        <f t="shared" si="37"/>
        <v>0</v>
      </c>
    </row>
    <row r="62" spans="1:46" x14ac:dyDescent="0.4">
      <c r="A62" t="s">
        <v>248</v>
      </c>
      <c r="B62" t="s">
        <v>44</v>
      </c>
      <c r="C62" s="4" t="s">
        <v>236</v>
      </c>
      <c r="Y62" s="3">
        <f t="shared" si="31"/>
        <v>0</v>
      </c>
      <c r="Z62" s="3">
        <f t="shared" si="31"/>
        <v>0</v>
      </c>
      <c r="AA62" s="3">
        <f t="shared" si="31"/>
        <v>0</v>
      </c>
      <c r="AB62" s="3">
        <f t="shared" si="31"/>
        <v>0</v>
      </c>
      <c r="AC62" s="3">
        <f t="shared" si="31"/>
        <v>0</v>
      </c>
      <c r="AD62" s="3">
        <f t="shared" si="31"/>
        <v>0</v>
      </c>
      <c r="AE62" s="3">
        <f t="shared" si="31"/>
        <v>0</v>
      </c>
      <c r="AF62" s="3">
        <f t="shared" si="31"/>
        <v>0</v>
      </c>
      <c r="AG62" s="3">
        <f t="shared" si="31"/>
        <v>0</v>
      </c>
      <c r="AH62" s="3">
        <f t="shared" si="31"/>
        <v>0</v>
      </c>
      <c r="AI62" s="3">
        <f t="shared" si="31"/>
        <v>0</v>
      </c>
      <c r="AJ62" s="3">
        <f t="shared" si="31"/>
        <v>0</v>
      </c>
      <c r="AK62" s="3">
        <f t="shared" si="31"/>
        <v>0</v>
      </c>
      <c r="AL62" s="3">
        <f t="shared" si="31"/>
        <v>0</v>
      </c>
      <c r="AM62" s="3">
        <f t="shared" si="38"/>
        <v>0</v>
      </c>
      <c r="AN62" s="3">
        <f t="shared" si="38"/>
        <v>0</v>
      </c>
      <c r="AO62" s="3">
        <f t="shared" si="38"/>
        <v>0</v>
      </c>
      <c r="AP62" s="3">
        <f t="shared" si="38"/>
        <v>0</v>
      </c>
      <c r="AQ62" s="3">
        <f t="shared" si="38"/>
        <v>0</v>
      </c>
      <c r="AR62" s="3">
        <f t="shared" si="38"/>
        <v>0</v>
      </c>
      <c r="AS62" s="3">
        <f t="shared" si="38"/>
        <v>0</v>
      </c>
      <c r="AT62" s="1">
        <f t="shared" si="37"/>
        <v>0</v>
      </c>
    </row>
    <row r="63" spans="1:46" x14ac:dyDescent="0.4">
      <c r="A63" t="s">
        <v>249</v>
      </c>
      <c r="B63" t="s">
        <v>44</v>
      </c>
      <c r="C63" s="4" t="s">
        <v>236</v>
      </c>
      <c r="Y63" s="3">
        <f t="shared" si="31"/>
        <v>0</v>
      </c>
      <c r="Z63" s="3">
        <f t="shared" si="31"/>
        <v>0</v>
      </c>
      <c r="AA63" s="3">
        <f t="shared" si="31"/>
        <v>0</v>
      </c>
      <c r="AB63" s="3">
        <f t="shared" si="31"/>
        <v>0</v>
      </c>
      <c r="AC63" s="3">
        <f t="shared" si="31"/>
        <v>0</v>
      </c>
      <c r="AD63" s="3">
        <f t="shared" si="31"/>
        <v>0</v>
      </c>
      <c r="AE63" s="3">
        <f t="shared" si="31"/>
        <v>0</v>
      </c>
      <c r="AF63" s="3">
        <f t="shared" si="31"/>
        <v>0</v>
      </c>
      <c r="AG63" s="3">
        <f t="shared" si="31"/>
        <v>0</v>
      </c>
      <c r="AH63" s="3">
        <f t="shared" si="31"/>
        <v>0</v>
      </c>
      <c r="AI63" s="3">
        <f t="shared" si="31"/>
        <v>0</v>
      </c>
      <c r="AJ63" s="3">
        <f t="shared" si="31"/>
        <v>0</v>
      </c>
      <c r="AK63" s="3">
        <f t="shared" si="31"/>
        <v>0</v>
      </c>
      <c r="AL63" s="3">
        <f t="shared" si="31"/>
        <v>0</v>
      </c>
      <c r="AM63" s="3">
        <f t="shared" si="38"/>
        <v>0</v>
      </c>
      <c r="AN63" s="3">
        <f t="shared" si="38"/>
        <v>0</v>
      </c>
      <c r="AO63" s="3">
        <f t="shared" si="38"/>
        <v>0</v>
      </c>
      <c r="AP63" s="3">
        <f t="shared" si="38"/>
        <v>0</v>
      </c>
      <c r="AQ63" s="3">
        <f t="shared" si="38"/>
        <v>0</v>
      </c>
      <c r="AR63" s="3">
        <f t="shared" si="38"/>
        <v>0</v>
      </c>
      <c r="AS63" s="3">
        <f t="shared" si="38"/>
        <v>0</v>
      </c>
      <c r="AT63" s="1">
        <f t="shared" si="37"/>
        <v>0</v>
      </c>
    </row>
    <row r="64" spans="1:46" x14ac:dyDescent="0.4">
      <c r="A64" t="s">
        <v>250</v>
      </c>
      <c r="B64" t="s">
        <v>44</v>
      </c>
      <c r="C64" s="4" t="s">
        <v>236</v>
      </c>
      <c r="Y64" s="3">
        <f t="shared" si="31"/>
        <v>0</v>
      </c>
      <c r="Z64" s="3">
        <f t="shared" si="31"/>
        <v>0</v>
      </c>
      <c r="AA64" s="3">
        <f t="shared" si="31"/>
        <v>0</v>
      </c>
      <c r="AB64" s="3">
        <f t="shared" si="31"/>
        <v>0</v>
      </c>
      <c r="AC64" s="3">
        <f t="shared" si="31"/>
        <v>0</v>
      </c>
      <c r="AD64" s="3">
        <f t="shared" si="31"/>
        <v>0</v>
      </c>
      <c r="AE64" s="3">
        <f t="shared" si="31"/>
        <v>0</v>
      </c>
      <c r="AF64" s="3">
        <f t="shared" si="31"/>
        <v>0</v>
      </c>
      <c r="AG64" s="3">
        <f t="shared" si="31"/>
        <v>0</v>
      </c>
      <c r="AH64" s="3">
        <f t="shared" si="31"/>
        <v>0</v>
      </c>
      <c r="AI64" s="3">
        <f t="shared" si="31"/>
        <v>0</v>
      </c>
      <c r="AJ64" s="3">
        <f t="shared" si="31"/>
        <v>0</v>
      </c>
      <c r="AK64" s="3">
        <f t="shared" si="31"/>
        <v>0</v>
      </c>
      <c r="AL64" s="3">
        <f t="shared" si="31"/>
        <v>0</v>
      </c>
      <c r="AM64" s="3">
        <f t="shared" si="38"/>
        <v>0</v>
      </c>
      <c r="AN64" s="3">
        <f t="shared" si="38"/>
        <v>0</v>
      </c>
      <c r="AO64" s="3">
        <f t="shared" si="38"/>
        <v>0</v>
      </c>
      <c r="AP64" s="3">
        <f t="shared" si="38"/>
        <v>0</v>
      </c>
      <c r="AQ64" s="3">
        <f t="shared" si="38"/>
        <v>0</v>
      </c>
      <c r="AR64" s="3">
        <f t="shared" si="38"/>
        <v>0</v>
      </c>
      <c r="AS64" s="3">
        <f t="shared" si="38"/>
        <v>0</v>
      </c>
      <c r="AT64" s="1">
        <f t="shared" si="37"/>
        <v>0</v>
      </c>
    </row>
    <row r="65" spans="1:46" x14ac:dyDescent="0.4">
      <c r="A65" t="s">
        <v>251</v>
      </c>
      <c r="B65" t="s">
        <v>44</v>
      </c>
      <c r="C65" s="4" t="s">
        <v>236</v>
      </c>
      <c r="Y65" s="3">
        <f t="shared" si="31"/>
        <v>0</v>
      </c>
      <c r="Z65" s="3">
        <f t="shared" si="31"/>
        <v>0</v>
      </c>
      <c r="AA65" s="3">
        <f t="shared" si="31"/>
        <v>0</v>
      </c>
      <c r="AB65" s="3">
        <f t="shared" si="31"/>
        <v>0</v>
      </c>
      <c r="AC65" s="3">
        <f t="shared" si="31"/>
        <v>0</v>
      </c>
      <c r="AD65" s="3">
        <f t="shared" si="31"/>
        <v>0</v>
      </c>
      <c r="AE65" s="3">
        <f t="shared" si="31"/>
        <v>0</v>
      </c>
      <c r="AF65" s="3">
        <f t="shared" si="31"/>
        <v>0</v>
      </c>
      <c r="AG65" s="3">
        <f t="shared" si="31"/>
        <v>0</v>
      </c>
      <c r="AH65" s="3">
        <f t="shared" si="31"/>
        <v>0</v>
      </c>
      <c r="AI65" s="3">
        <f t="shared" si="31"/>
        <v>0</v>
      </c>
      <c r="AJ65" s="3">
        <f t="shared" si="31"/>
        <v>0</v>
      </c>
      <c r="AK65" s="3">
        <f t="shared" si="31"/>
        <v>0</v>
      </c>
      <c r="AL65" s="3">
        <f t="shared" si="31"/>
        <v>0</v>
      </c>
      <c r="AM65" s="3">
        <f t="shared" si="38"/>
        <v>0</v>
      </c>
      <c r="AN65" s="3">
        <f t="shared" si="38"/>
        <v>0</v>
      </c>
      <c r="AO65" s="3">
        <f t="shared" si="38"/>
        <v>0</v>
      </c>
      <c r="AP65" s="3">
        <f t="shared" si="38"/>
        <v>0</v>
      </c>
      <c r="AQ65" s="3">
        <f t="shared" si="38"/>
        <v>0</v>
      </c>
      <c r="AR65" s="3">
        <f t="shared" si="38"/>
        <v>0</v>
      </c>
      <c r="AS65" s="3">
        <f t="shared" si="38"/>
        <v>0</v>
      </c>
      <c r="AT65" s="1">
        <f t="shared" si="37"/>
        <v>0</v>
      </c>
    </row>
    <row r="66" spans="1:46" x14ac:dyDescent="0.4">
      <c r="A66" t="s">
        <v>252</v>
      </c>
      <c r="B66" t="s">
        <v>44</v>
      </c>
      <c r="C66" s="4" t="s">
        <v>236</v>
      </c>
      <c r="Y66" s="3">
        <f t="shared" si="31"/>
        <v>0</v>
      </c>
      <c r="Z66" s="3">
        <f t="shared" si="31"/>
        <v>0</v>
      </c>
      <c r="AA66" s="3">
        <f t="shared" si="31"/>
        <v>0</v>
      </c>
      <c r="AB66" s="3">
        <f t="shared" si="31"/>
        <v>0</v>
      </c>
      <c r="AC66" s="3">
        <f t="shared" si="31"/>
        <v>0</v>
      </c>
      <c r="AD66" s="3">
        <f t="shared" si="31"/>
        <v>0</v>
      </c>
      <c r="AE66" s="3">
        <f t="shared" si="31"/>
        <v>0</v>
      </c>
      <c r="AF66" s="3">
        <f t="shared" si="31"/>
        <v>0</v>
      </c>
      <c r="AG66" s="3">
        <f t="shared" si="31"/>
        <v>0</v>
      </c>
      <c r="AH66" s="3">
        <f t="shared" si="31"/>
        <v>0</v>
      </c>
      <c r="AI66" s="3">
        <f t="shared" si="31"/>
        <v>0</v>
      </c>
      <c r="AJ66" s="3">
        <f t="shared" si="31"/>
        <v>0</v>
      </c>
      <c r="AK66" s="3">
        <f t="shared" si="31"/>
        <v>0</v>
      </c>
      <c r="AL66" s="3">
        <f t="shared" si="31"/>
        <v>0</v>
      </c>
      <c r="AM66" s="3">
        <f t="shared" si="38"/>
        <v>0</v>
      </c>
      <c r="AN66" s="3">
        <f t="shared" si="38"/>
        <v>0</v>
      </c>
      <c r="AO66" s="3">
        <f t="shared" si="38"/>
        <v>0</v>
      </c>
      <c r="AP66" s="3">
        <f t="shared" si="38"/>
        <v>0</v>
      </c>
      <c r="AQ66" s="3">
        <f t="shared" si="38"/>
        <v>0</v>
      </c>
      <c r="AR66" s="3">
        <f t="shared" si="38"/>
        <v>0</v>
      </c>
      <c r="AS66" s="3">
        <f t="shared" si="38"/>
        <v>0</v>
      </c>
      <c r="AT66" s="1">
        <f t="shared" si="37"/>
        <v>0</v>
      </c>
    </row>
    <row r="67" spans="1:46" x14ac:dyDescent="0.4">
      <c r="A67" t="s">
        <v>253</v>
      </c>
      <c r="B67" t="s">
        <v>44</v>
      </c>
      <c r="C67" s="4" t="s">
        <v>236</v>
      </c>
      <c r="Y67" s="3">
        <f t="shared" si="31"/>
        <v>0</v>
      </c>
      <c r="Z67" s="3">
        <f t="shared" si="31"/>
        <v>0</v>
      </c>
      <c r="AA67" s="3">
        <f t="shared" si="31"/>
        <v>0</v>
      </c>
      <c r="AB67" s="3">
        <f t="shared" si="31"/>
        <v>0</v>
      </c>
      <c r="AC67" s="3">
        <f t="shared" si="31"/>
        <v>0</v>
      </c>
      <c r="AD67" s="3">
        <f t="shared" si="31"/>
        <v>0</v>
      </c>
      <c r="AE67" s="3">
        <f t="shared" si="31"/>
        <v>0</v>
      </c>
      <c r="AF67" s="3">
        <f t="shared" si="31"/>
        <v>0</v>
      </c>
      <c r="AG67" s="3">
        <f t="shared" si="31"/>
        <v>0</v>
      </c>
      <c r="AH67" s="3">
        <f t="shared" si="31"/>
        <v>0</v>
      </c>
      <c r="AI67" s="3">
        <f t="shared" si="31"/>
        <v>0</v>
      </c>
      <c r="AJ67" s="3">
        <f t="shared" si="31"/>
        <v>0</v>
      </c>
      <c r="AK67" s="3">
        <f t="shared" si="31"/>
        <v>0</v>
      </c>
      <c r="AL67" s="3">
        <f t="shared" si="31"/>
        <v>0</v>
      </c>
      <c r="AM67" s="3">
        <f t="shared" si="38"/>
        <v>0</v>
      </c>
      <c r="AN67" s="3">
        <f t="shared" si="38"/>
        <v>0</v>
      </c>
      <c r="AO67" s="3">
        <f t="shared" si="38"/>
        <v>0</v>
      </c>
      <c r="AP67" s="3">
        <f t="shared" si="38"/>
        <v>0</v>
      </c>
      <c r="AQ67" s="3">
        <f t="shared" si="38"/>
        <v>0</v>
      </c>
      <c r="AR67" s="3">
        <f t="shared" si="38"/>
        <v>0</v>
      </c>
      <c r="AS67" s="3">
        <f t="shared" si="38"/>
        <v>0</v>
      </c>
      <c r="AT67" s="1">
        <f t="shared" si="37"/>
        <v>0</v>
      </c>
    </row>
    <row r="68" spans="1:46" x14ac:dyDescent="0.4">
      <c r="A68" t="s">
        <v>254</v>
      </c>
      <c r="B68" t="s">
        <v>44</v>
      </c>
      <c r="C68" s="4" t="s">
        <v>236</v>
      </c>
      <c r="Y68" s="3">
        <f t="shared" si="31"/>
        <v>0</v>
      </c>
      <c r="Z68" s="3">
        <f t="shared" si="31"/>
        <v>0</v>
      </c>
      <c r="AA68" s="3">
        <f t="shared" si="31"/>
        <v>0</v>
      </c>
      <c r="AB68" s="3">
        <f t="shared" si="31"/>
        <v>0</v>
      </c>
      <c r="AC68" s="3">
        <f t="shared" si="31"/>
        <v>0</v>
      </c>
      <c r="AD68" s="3">
        <f t="shared" si="31"/>
        <v>0</v>
      </c>
      <c r="AE68" s="3">
        <f t="shared" si="31"/>
        <v>0</v>
      </c>
      <c r="AF68" s="3">
        <f t="shared" si="31"/>
        <v>0</v>
      </c>
      <c r="AG68" s="3">
        <f t="shared" si="31"/>
        <v>0</v>
      </c>
      <c r="AH68" s="3">
        <f t="shared" si="31"/>
        <v>0</v>
      </c>
      <c r="AI68" s="3">
        <f t="shared" si="31"/>
        <v>0</v>
      </c>
      <c r="AJ68" s="3">
        <f t="shared" si="31"/>
        <v>0</v>
      </c>
      <c r="AK68" s="3">
        <f t="shared" si="31"/>
        <v>0</v>
      </c>
      <c r="AL68" s="3">
        <f t="shared" si="31"/>
        <v>0</v>
      </c>
      <c r="AM68" s="3">
        <f t="shared" si="38"/>
        <v>0</v>
      </c>
      <c r="AN68" s="3">
        <f t="shared" si="38"/>
        <v>0</v>
      </c>
      <c r="AO68" s="3">
        <f t="shared" si="38"/>
        <v>0</v>
      </c>
      <c r="AP68" s="3">
        <f t="shared" si="38"/>
        <v>0</v>
      </c>
      <c r="AQ68" s="3">
        <f t="shared" si="38"/>
        <v>0</v>
      </c>
      <c r="AR68" s="3">
        <f t="shared" si="38"/>
        <v>0</v>
      </c>
      <c r="AS68" s="3">
        <f t="shared" si="38"/>
        <v>0</v>
      </c>
      <c r="AT68" s="1">
        <f t="shared" si="37"/>
        <v>0</v>
      </c>
    </row>
    <row r="69" spans="1:46" x14ac:dyDescent="0.4">
      <c r="A69" t="s">
        <v>255</v>
      </c>
      <c r="B69" t="s">
        <v>44</v>
      </c>
      <c r="C69" s="4" t="s">
        <v>236</v>
      </c>
      <c r="Y69" s="3">
        <f t="shared" si="31"/>
        <v>0</v>
      </c>
      <c r="Z69" s="3">
        <f t="shared" si="31"/>
        <v>0</v>
      </c>
      <c r="AA69" s="3">
        <f t="shared" si="31"/>
        <v>0</v>
      </c>
      <c r="AB69" s="3">
        <f t="shared" si="31"/>
        <v>0</v>
      </c>
      <c r="AC69" s="3">
        <f t="shared" si="31"/>
        <v>0</v>
      </c>
      <c r="AD69" s="3">
        <f t="shared" si="31"/>
        <v>0</v>
      </c>
      <c r="AE69" s="3">
        <f t="shared" si="31"/>
        <v>0</v>
      </c>
      <c r="AF69" s="3">
        <f t="shared" si="31"/>
        <v>0</v>
      </c>
      <c r="AG69" s="3">
        <f t="shared" si="31"/>
        <v>0</v>
      </c>
      <c r="AH69" s="3">
        <f t="shared" si="31"/>
        <v>0</v>
      </c>
      <c r="AI69" s="3">
        <f t="shared" si="31"/>
        <v>0</v>
      </c>
      <c r="AJ69" s="3">
        <f t="shared" si="31"/>
        <v>0</v>
      </c>
      <c r="AK69" s="3">
        <f t="shared" si="31"/>
        <v>0</v>
      </c>
      <c r="AL69" s="3">
        <f t="shared" si="31"/>
        <v>0</v>
      </c>
      <c r="AM69" s="3">
        <f t="shared" si="38"/>
        <v>0</v>
      </c>
      <c r="AN69" s="3">
        <f t="shared" si="38"/>
        <v>0</v>
      </c>
      <c r="AO69" s="3">
        <f t="shared" si="38"/>
        <v>0</v>
      </c>
      <c r="AP69" s="3">
        <f t="shared" si="38"/>
        <v>0</v>
      </c>
      <c r="AQ69" s="3">
        <f t="shared" si="38"/>
        <v>0</v>
      </c>
      <c r="AR69" s="3">
        <f t="shared" si="38"/>
        <v>0</v>
      </c>
      <c r="AS69" s="3">
        <f t="shared" si="38"/>
        <v>0</v>
      </c>
      <c r="AT69" s="1">
        <f t="shared" si="37"/>
        <v>0</v>
      </c>
    </row>
    <row r="70" spans="1:46" x14ac:dyDescent="0.4">
      <c r="A70" t="s">
        <v>256</v>
      </c>
      <c r="B70" t="s">
        <v>44</v>
      </c>
      <c r="C70" s="4" t="s">
        <v>236</v>
      </c>
      <c r="Y70" s="3">
        <f t="shared" si="31"/>
        <v>0</v>
      </c>
      <c r="Z70" s="3">
        <f t="shared" si="31"/>
        <v>0</v>
      </c>
      <c r="AA70" s="3">
        <f t="shared" si="31"/>
        <v>0</v>
      </c>
      <c r="AB70" s="3">
        <f t="shared" si="31"/>
        <v>0</v>
      </c>
      <c r="AC70" s="3">
        <f t="shared" si="31"/>
        <v>0</v>
      </c>
      <c r="AD70" s="3">
        <f t="shared" si="31"/>
        <v>0</v>
      </c>
      <c r="AE70" s="3">
        <f t="shared" si="31"/>
        <v>0</v>
      </c>
      <c r="AF70" s="3">
        <f t="shared" si="31"/>
        <v>0</v>
      </c>
      <c r="AG70" s="3">
        <f t="shared" si="31"/>
        <v>0</v>
      </c>
      <c r="AH70" s="3">
        <f t="shared" si="31"/>
        <v>0</v>
      </c>
      <c r="AI70" s="3">
        <f t="shared" si="31"/>
        <v>0</v>
      </c>
      <c r="AJ70" s="3">
        <f t="shared" si="31"/>
        <v>0</v>
      </c>
      <c r="AK70" s="3">
        <f t="shared" si="31"/>
        <v>0</v>
      </c>
      <c r="AL70" s="3">
        <f t="shared" si="31"/>
        <v>0</v>
      </c>
      <c r="AM70" s="3">
        <f t="shared" si="38"/>
        <v>0</v>
      </c>
      <c r="AN70" s="3">
        <f t="shared" si="38"/>
        <v>0</v>
      </c>
      <c r="AO70" s="3">
        <f t="shared" si="38"/>
        <v>0</v>
      </c>
      <c r="AP70" s="3">
        <f t="shared" si="38"/>
        <v>0</v>
      </c>
      <c r="AQ70" s="3">
        <f t="shared" si="38"/>
        <v>0</v>
      </c>
      <c r="AR70" s="3">
        <f t="shared" si="38"/>
        <v>0</v>
      </c>
      <c r="AS70" s="3">
        <f t="shared" si="38"/>
        <v>0</v>
      </c>
      <c r="AT70" s="1">
        <f t="shared" si="37"/>
        <v>0</v>
      </c>
    </row>
    <row r="71" spans="1:46" x14ac:dyDescent="0.4">
      <c r="A71" t="s">
        <v>257</v>
      </c>
      <c r="B71" t="s">
        <v>44</v>
      </c>
      <c r="C71" s="4" t="s">
        <v>236</v>
      </c>
      <c r="Y71" s="3">
        <f t="shared" si="31"/>
        <v>0</v>
      </c>
      <c r="Z71" s="3">
        <f t="shared" si="31"/>
        <v>0</v>
      </c>
      <c r="AA71" s="3">
        <f t="shared" si="31"/>
        <v>0</v>
      </c>
      <c r="AB71" s="3">
        <f t="shared" si="31"/>
        <v>0</v>
      </c>
      <c r="AC71" s="3">
        <f t="shared" si="31"/>
        <v>0</v>
      </c>
      <c r="AD71" s="3">
        <f t="shared" si="31"/>
        <v>0</v>
      </c>
      <c r="AE71" s="3">
        <f t="shared" si="31"/>
        <v>0</v>
      </c>
      <c r="AF71" s="3">
        <f t="shared" si="31"/>
        <v>0</v>
      </c>
      <c r="AG71" s="3">
        <f t="shared" si="31"/>
        <v>0</v>
      </c>
      <c r="AH71" s="3">
        <f t="shared" si="31"/>
        <v>0</v>
      </c>
      <c r="AI71" s="3">
        <f t="shared" si="31"/>
        <v>0</v>
      </c>
      <c r="AJ71" s="3">
        <f t="shared" si="31"/>
        <v>0</v>
      </c>
      <c r="AK71" s="3">
        <f t="shared" si="31"/>
        <v>0</v>
      </c>
      <c r="AL71" s="3">
        <f t="shared" si="31"/>
        <v>0</v>
      </c>
      <c r="AM71" s="3">
        <f t="shared" si="38"/>
        <v>0</v>
      </c>
      <c r="AN71" s="3">
        <f t="shared" si="38"/>
        <v>0</v>
      </c>
      <c r="AO71" s="3">
        <f t="shared" si="38"/>
        <v>0</v>
      </c>
      <c r="AP71" s="3">
        <f t="shared" si="38"/>
        <v>0</v>
      </c>
      <c r="AQ71" s="3">
        <f t="shared" si="38"/>
        <v>0</v>
      </c>
      <c r="AR71" s="3">
        <f t="shared" si="38"/>
        <v>0</v>
      </c>
      <c r="AS71" s="3">
        <f t="shared" si="38"/>
        <v>0</v>
      </c>
      <c r="AT71" s="1">
        <f t="shared" si="37"/>
        <v>0</v>
      </c>
    </row>
    <row r="72" spans="1:46" x14ac:dyDescent="0.4">
      <c r="A72" t="s">
        <v>258</v>
      </c>
      <c r="B72" t="s">
        <v>44</v>
      </c>
      <c r="C72" s="4" t="s">
        <v>236</v>
      </c>
      <c r="Y72" s="3">
        <f t="shared" si="31"/>
        <v>0</v>
      </c>
      <c r="Z72" s="3">
        <f t="shared" si="31"/>
        <v>0</v>
      </c>
      <c r="AA72" s="3">
        <f t="shared" si="31"/>
        <v>0</v>
      </c>
      <c r="AB72" s="3">
        <f t="shared" si="31"/>
        <v>0</v>
      </c>
      <c r="AC72" s="3">
        <f t="shared" si="31"/>
        <v>0</v>
      </c>
      <c r="AD72" s="3">
        <f t="shared" si="31"/>
        <v>0</v>
      </c>
      <c r="AE72" s="3">
        <f t="shared" si="31"/>
        <v>0</v>
      </c>
      <c r="AF72" s="3">
        <f t="shared" si="31"/>
        <v>0</v>
      </c>
      <c r="AG72" s="3">
        <f t="shared" si="31"/>
        <v>0</v>
      </c>
      <c r="AH72" s="3">
        <f t="shared" si="31"/>
        <v>0</v>
      </c>
      <c r="AI72" s="3">
        <f t="shared" si="31"/>
        <v>0</v>
      </c>
      <c r="AJ72" s="3">
        <f t="shared" si="31"/>
        <v>0</v>
      </c>
      <c r="AK72" s="3">
        <f t="shared" si="31"/>
        <v>0</v>
      </c>
      <c r="AL72" s="3">
        <f t="shared" si="31"/>
        <v>0</v>
      </c>
      <c r="AM72" s="3">
        <f t="shared" si="38"/>
        <v>0</v>
      </c>
      <c r="AN72" s="3">
        <f t="shared" si="38"/>
        <v>0</v>
      </c>
      <c r="AO72" s="3">
        <f t="shared" si="38"/>
        <v>0</v>
      </c>
      <c r="AP72" s="3">
        <f t="shared" si="38"/>
        <v>0</v>
      </c>
      <c r="AQ72" s="3">
        <f t="shared" si="38"/>
        <v>0</v>
      </c>
      <c r="AR72" s="3">
        <f t="shared" si="38"/>
        <v>0</v>
      </c>
      <c r="AS72" s="3">
        <f t="shared" si="38"/>
        <v>0</v>
      </c>
      <c r="AT72" s="1">
        <f t="shared" si="37"/>
        <v>0</v>
      </c>
    </row>
    <row r="73" spans="1:46" x14ac:dyDescent="0.4">
      <c r="A73" t="s">
        <v>259</v>
      </c>
      <c r="B73" t="s">
        <v>44</v>
      </c>
      <c r="C73" s="4" t="s">
        <v>236</v>
      </c>
      <c r="Y73" s="3">
        <f t="shared" si="31"/>
        <v>0</v>
      </c>
      <c r="Z73" s="3">
        <f t="shared" si="31"/>
        <v>0</v>
      </c>
      <c r="AA73" s="3">
        <f t="shared" si="31"/>
        <v>0</v>
      </c>
      <c r="AB73" s="3">
        <f t="shared" si="31"/>
        <v>0</v>
      </c>
      <c r="AC73" s="3">
        <f t="shared" si="31"/>
        <v>0</v>
      </c>
      <c r="AD73" s="3">
        <f t="shared" si="31"/>
        <v>0</v>
      </c>
      <c r="AE73" s="3">
        <f t="shared" si="31"/>
        <v>0</v>
      </c>
      <c r="AF73" s="3">
        <f t="shared" si="31"/>
        <v>0</v>
      </c>
      <c r="AG73" s="3">
        <f t="shared" si="31"/>
        <v>0</v>
      </c>
      <c r="AH73" s="3">
        <f t="shared" si="31"/>
        <v>0</v>
      </c>
      <c r="AI73" s="3">
        <f t="shared" si="31"/>
        <v>0</v>
      </c>
      <c r="AJ73" s="3">
        <f t="shared" si="31"/>
        <v>0</v>
      </c>
      <c r="AK73" s="3">
        <f t="shared" si="31"/>
        <v>0</v>
      </c>
      <c r="AL73" s="3">
        <f t="shared" si="31"/>
        <v>0</v>
      </c>
      <c r="AM73" s="3">
        <f t="shared" si="38"/>
        <v>0</v>
      </c>
      <c r="AN73" s="3">
        <f t="shared" si="38"/>
        <v>0</v>
      </c>
      <c r="AO73" s="3">
        <f t="shared" si="38"/>
        <v>0</v>
      </c>
      <c r="AP73" s="3">
        <f t="shared" si="38"/>
        <v>0</v>
      </c>
      <c r="AQ73" s="3">
        <f t="shared" si="38"/>
        <v>0</v>
      </c>
      <c r="AR73" s="3">
        <f t="shared" si="38"/>
        <v>0</v>
      </c>
      <c r="AS73" s="3">
        <f t="shared" si="38"/>
        <v>0</v>
      </c>
      <c r="AT73" s="1">
        <f t="shared" si="37"/>
        <v>0</v>
      </c>
    </row>
    <row r="74" spans="1:46" x14ac:dyDescent="0.4">
      <c r="A74" t="s">
        <v>260</v>
      </c>
      <c r="B74" t="s">
        <v>44</v>
      </c>
      <c r="C74" s="4" t="s">
        <v>236</v>
      </c>
      <c r="Y74" s="3">
        <f t="shared" si="31"/>
        <v>0</v>
      </c>
      <c r="Z74" s="3">
        <f t="shared" si="31"/>
        <v>0</v>
      </c>
      <c r="AA74" s="3">
        <f t="shared" si="31"/>
        <v>0</v>
      </c>
      <c r="AB74" s="3">
        <f t="shared" si="31"/>
        <v>0</v>
      </c>
      <c r="AC74" s="3">
        <f t="shared" si="31"/>
        <v>0</v>
      </c>
      <c r="AD74" s="3">
        <f t="shared" ref="AD74:AO100" si="39">IF(I74=I$2,1,0)</f>
        <v>0</v>
      </c>
      <c r="AE74" s="3">
        <f t="shared" si="39"/>
        <v>0</v>
      </c>
      <c r="AF74" s="3">
        <f t="shared" si="39"/>
        <v>0</v>
      </c>
      <c r="AG74" s="3">
        <f t="shared" si="39"/>
        <v>0</v>
      </c>
      <c r="AH74" s="3">
        <f t="shared" si="39"/>
        <v>0</v>
      </c>
      <c r="AI74" s="3">
        <f t="shared" si="39"/>
        <v>0</v>
      </c>
      <c r="AJ74" s="3">
        <f t="shared" si="39"/>
        <v>0</v>
      </c>
      <c r="AK74" s="3">
        <f t="shared" si="39"/>
        <v>0</v>
      </c>
      <c r="AL74" s="3">
        <f t="shared" si="39"/>
        <v>0</v>
      </c>
      <c r="AM74" s="3">
        <f t="shared" si="38"/>
        <v>0</v>
      </c>
      <c r="AN74" s="3">
        <f t="shared" si="38"/>
        <v>0</v>
      </c>
      <c r="AO74" s="3">
        <f t="shared" si="38"/>
        <v>0</v>
      </c>
      <c r="AP74" s="3">
        <f t="shared" si="38"/>
        <v>0</v>
      </c>
      <c r="AQ74" s="3">
        <f t="shared" si="38"/>
        <v>0</v>
      </c>
      <c r="AR74" s="3">
        <f t="shared" si="38"/>
        <v>0</v>
      </c>
      <c r="AS74" s="3">
        <f t="shared" si="38"/>
        <v>0</v>
      </c>
      <c r="AT74" s="1">
        <f t="shared" si="37"/>
        <v>0</v>
      </c>
    </row>
    <row r="75" spans="1:46" x14ac:dyDescent="0.4">
      <c r="A75" t="s">
        <v>261</v>
      </c>
      <c r="B75" t="s">
        <v>44</v>
      </c>
      <c r="C75" s="4" t="s">
        <v>236</v>
      </c>
      <c r="Y75" s="3">
        <f t="shared" ref="Y75:AL109" si="40">IF(D75=D$2,1,0)</f>
        <v>0</v>
      </c>
      <c r="Z75" s="3">
        <f t="shared" si="40"/>
        <v>0</v>
      </c>
      <c r="AA75" s="3">
        <f t="shared" si="40"/>
        <v>0</v>
      </c>
      <c r="AB75" s="3">
        <f t="shared" si="40"/>
        <v>0</v>
      </c>
      <c r="AC75" s="3">
        <f t="shared" si="40"/>
        <v>0</v>
      </c>
      <c r="AD75" s="3">
        <f t="shared" si="39"/>
        <v>0</v>
      </c>
      <c r="AE75" s="3">
        <f t="shared" si="39"/>
        <v>0</v>
      </c>
      <c r="AF75" s="3">
        <f t="shared" si="39"/>
        <v>0</v>
      </c>
      <c r="AG75" s="3">
        <f t="shared" si="39"/>
        <v>0</v>
      </c>
      <c r="AH75" s="3">
        <f t="shared" si="39"/>
        <v>0</v>
      </c>
      <c r="AI75" s="3">
        <f t="shared" si="39"/>
        <v>0</v>
      </c>
      <c r="AJ75" s="3">
        <f t="shared" si="39"/>
        <v>0</v>
      </c>
      <c r="AK75" s="3">
        <f t="shared" si="39"/>
        <v>0</v>
      </c>
      <c r="AL75" s="3">
        <f t="shared" si="39"/>
        <v>0</v>
      </c>
      <c r="AM75" s="3">
        <f t="shared" si="38"/>
        <v>0</v>
      </c>
      <c r="AN75" s="3">
        <f t="shared" si="38"/>
        <v>0</v>
      </c>
      <c r="AO75" s="3">
        <f t="shared" si="38"/>
        <v>0</v>
      </c>
      <c r="AP75" s="3">
        <f t="shared" si="38"/>
        <v>0</v>
      </c>
      <c r="AQ75" s="3">
        <f t="shared" si="38"/>
        <v>0</v>
      </c>
      <c r="AR75" s="3">
        <f t="shared" si="38"/>
        <v>0</v>
      </c>
      <c r="AS75" s="3">
        <f t="shared" si="38"/>
        <v>0</v>
      </c>
      <c r="AT75" s="1">
        <f t="shared" si="37"/>
        <v>0</v>
      </c>
    </row>
    <row r="76" spans="1:46" x14ac:dyDescent="0.4">
      <c r="A76" t="s">
        <v>262</v>
      </c>
      <c r="B76" t="s">
        <v>44</v>
      </c>
      <c r="C76" s="4" t="s">
        <v>236</v>
      </c>
      <c r="Y76" s="3">
        <f t="shared" si="40"/>
        <v>0</v>
      </c>
      <c r="Z76" s="3">
        <f t="shared" si="40"/>
        <v>0</v>
      </c>
      <c r="AA76" s="3">
        <f t="shared" si="40"/>
        <v>0</v>
      </c>
      <c r="AB76" s="3">
        <f t="shared" si="40"/>
        <v>0</v>
      </c>
      <c r="AC76" s="3">
        <f t="shared" si="40"/>
        <v>0</v>
      </c>
      <c r="AD76" s="3">
        <f t="shared" si="39"/>
        <v>0</v>
      </c>
      <c r="AE76" s="3">
        <f t="shared" si="39"/>
        <v>0</v>
      </c>
      <c r="AF76" s="3">
        <f t="shared" si="39"/>
        <v>0</v>
      </c>
      <c r="AG76" s="3">
        <f t="shared" si="39"/>
        <v>0</v>
      </c>
      <c r="AH76" s="3">
        <f t="shared" si="39"/>
        <v>0</v>
      </c>
      <c r="AI76" s="3">
        <f t="shared" si="39"/>
        <v>0</v>
      </c>
      <c r="AJ76" s="3">
        <f t="shared" si="39"/>
        <v>0</v>
      </c>
      <c r="AK76" s="3">
        <f t="shared" si="39"/>
        <v>0</v>
      </c>
      <c r="AL76" s="3">
        <f t="shared" si="39"/>
        <v>0</v>
      </c>
      <c r="AM76" s="3">
        <f t="shared" si="38"/>
        <v>0</v>
      </c>
      <c r="AN76" s="3">
        <f t="shared" si="38"/>
        <v>0</v>
      </c>
      <c r="AO76" s="3">
        <f t="shared" si="38"/>
        <v>0</v>
      </c>
      <c r="AP76" s="3">
        <f t="shared" si="38"/>
        <v>0</v>
      </c>
      <c r="AQ76" s="3">
        <f t="shared" si="38"/>
        <v>0</v>
      </c>
      <c r="AR76" s="3">
        <f t="shared" si="38"/>
        <v>0</v>
      </c>
      <c r="AS76" s="3">
        <f t="shared" si="38"/>
        <v>0</v>
      </c>
      <c r="AT76" s="1">
        <f t="shared" si="37"/>
        <v>0</v>
      </c>
    </row>
    <row r="77" spans="1:46" x14ac:dyDescent="0.4">
      <c r="A77" t="s">
        <v>263</v>
      </c>
      <c r="B77" t="s">
        <v>44</v>
      </c>
      <c r="C77" s="4" t="s">
        <v>236</v>
      </c>
      <c r="Y77" s="3">
        <f t="shared" si="40"/>
        <v>0</v>
      </c>
      <c r="Z77" s="3">
        <f t="shared" si="40"/>
        <v>0</v>
      </c>
      <c r="AA77" s="3">
        <f t="shared" si="40"/>
        <v>0</v>
      </c>
      <c r="AB77" s="3">
        <f t="shared" si="40"/>
        <v>0</v>
      </c>
      <c r="AC77" s="3">
        <f t="shared" si="40"/>
        <v>0</v>
      </c>
      <c r="AD77" s="3">
        <f t="shared" si="39"/>
        <v>0</v>
      </c>
      <c r="AE77" s="3">
        <f t="shared" si="39"/>
        <v>0</v>
      </c>
      <c r="AF77" s="3">
        <f t="shared" si="39"/>
        <v>0</v>
      </c>
      <c r="AG77" s="3">
        <f t="shared" si="39"/>
        <v>0</v>
      </c>
      <c r="AH77" s="3">
        <f t="shared" si="39"/>
        <v>0</v>
      </c>
      <c r="AI77" s="3">
        <f t="shared" si="39"/>
        <v>0</v>
      </c>
      <c r="AJ77" s="3">
        <f t="shared" si="39"/>
        <v>0</v>
      </c>
      <c r="AK77" s="3">
        <f t="shared" si="39"/>
        <v>0</v>
      </c>
      <c r="AL77" s="3">
        <f t="shared" si="39"/>
        <v>0</v>
      </c>
      <c r="AM77" s="3">
        <f t="shared" si="38"/>
        <v>0</v>
      </c>
      <c r="AN77" s="3">
        <f t="shared" si="38"/>
        <v>0</v>
      </c>
      <c r="AO77" s="3">
        <f t="shared" si="38"/>
        <v>0</v>
      </c>
      <c r="AP77" s="3">
        <f t="shared" si="38"/>
        <v>0</v>
      </c>
      <c r="AQ77" s="3">
        <f t="shared" si="38"/>
        <v>0</v>
      </c>
      <c r="AR77" s="3">
        <f t="shared" si="38"/>
        <v>0</v>
      </c>
      <c r="AS77" s="3">
        <f t="shared" si="38"/>
        <v>0</v>
      </c>
      <c r="AT77" s="1">
        <f t="shared" si="37"/>
        <v>0</v>
      </c>
    </row>
    <row r="78" spans="1:46" x14ac:dyDescent="0.4">
      <c r="A78" t="s">
        <v>264</v>
      </c>
      <c r="B78" t="s">
        <v>44</v>
      </c>
      <c r="C78" s="4" t="s">
        <v>236</v>
      </c>
      <c r="Y78" s="3">
        <f t="shared" si="40"/>
        <v>0</v>
      </c>
      <c r="Z78" s="3">
        <f t="shared" si="40"/>
        <v>0</v>
      </c>
      <c r="AA78" s="3">
        <f t="shared" si="40"/>
        <v>0</v>
      </c>
      <c r="AB78" s="3">
        <f t="shared" si="40"/>
        <v>0</v>
      </c>
      <c r="AC78" s="3">
        <f t="shared" si="40"/>
        <v>0</v>
      </c>
      <c r="AD78" s="3">
        <f t="shared" si="39"/>
        <v>0</v>
      </c>
      <c r="AE78" s="3">
        <f t="shared" si="39"/>
        <v>0</v>
      </c>
      <c r="AF78" s="3">
        <f t="shared" si="39"/>
        <v>0</v>
      </c>
      <c r="AG78" s="3">
        <f t="shared" si="39"/>
        <v>0</v>
      </c>
      <c r="AH78" s="3">
        <f t="shared" si="39"/>
        <v>0</v>
      </c>
      <c r="AI78" s="3">
        <f t="shared" si="39"/>
        <v>0</v>
      </c>
      <c r="AJ78" s="3">
        <f t="shared" si="39"/>
        <v>0</v>
      </c>
      <c r="AK78" s="3">
        <f t="shared" si="39"/>
        <v>0</v>
      </c>
      <c r="AL78" s="3">
        <f t="shared" si="39"/>
        <v>0</v>
      </c>
      <c r="AM78" s="3">
        <f t="shared" si="38"/>
        <v>0</v>
      </c>
      <c r="AN78" s="3">
        <f t="shared" si="38"/>
        <v>0</v>
      </c>
      <c r="AO78" s="3">
        <f t="shared" si="38"/>
        <v>0</v>
      </c>
      <c r="AP78" s="3">
        <f t="shared" si="38"/>
        <v>0</v>
      </c>
      <c r="AQ78" s="3">
        <f t="shared" si="38"/>
        <v>0</v>
      </c>
      <c r="AR78" s="3">
        <f t="shared" si="38"/>
        <v>0</v>
      </c>
      <c r="AS78" s="3">
        <f t="shared" si="38"/>
        <v>0</v>
      </c>
      <c r="AT78" s="1">
        <f t="shared" si="37"/>
        <v>0</v>
      </c>
    </row>
    <row r="79" spans="1:46" x14ac:dyDescent="0.4">
      <c r="A79" t="s">
        <v>265</v>
      </c>
      <c r="B79" t="s">
        <v>69</v>
      </c>
      <c r="C79" s="4" t="s">
        <v>236</v>
      </c>
      <c r="Y79" s="3">
        <f t="shared" si="40"/>
        <v>0</v>
      </c>
      <c r="Z79" s="3">
        <f t="shared" si="40"/>
        <v>0</v>
      </c>
      <c r="AA79" s="3">
        <f t="shared" si="40"/>
        <v>0</v>
      </c>
      <c r="AB79" s="3">
        <f t="shared" si="40"/>
        <v>0</v>
      </c>
      <c r="AC79" s="3">
        <f t="shared" si="40"/>
        <v>0</v>
      </c>
      <c r="AD79" s="3">
        <f t="shared" si="39"/>
        <v>0</v>
      </c>
      <c r="AE79" s="3">
        <f t="shared" si="39"/>
        <v>0</v>
      </c>
      <c r="AF79" s="3">
        <f t="shared" si="39"/>
        <v>0</v>
      </c>
      <c r="AG79" s="3">
        <f t="shared" si="39"/>
        <v>0</v>
      </c>
      <c r="AH79" s="3">
        <f t="shared" si="39"/>
        <v>0</v>
      </c>
      <c r="AI79" s="3">
        <f t="shared" si="39"/>
        <v>0</v>
      </c>
      <c r="AJ79" s="3">
        <f t="shared" si="39"/>
        <v>0</v>
      </c>
      <c r="AK79" s="3">
        <f t="shared" si="39"/>
        <v>0</v>
      </c>
      <c r="AL79" s="3">
        <f t="shared" si="39"/>
        <v>0</v>
      </c>
      <c r="AM79" s="3">
        <f t="shared" si="38"/>
        <v>0</v>
      </c>
      <c r="AN79" s="3">
        <f t="shared" si="38"/>
        <v>0</v>
      </c>
      <c r="AO79" s="3">
        <f t="shared" si="38"/>
        <v>0</v>
      </c>
      <c r="AP79" s="3">
        <f t="shared" si="38"/>
        <v>0</v>
      </c>
      <c r="AQ79" s="3">
        <f t="shared" si="38"/>
        <v>0</v>
      </c>
      <c r="AR79" s="3">
        <f t="shared" si="38"/>
        <v>0</v>
      </c>
      <c r="AS79" s="3">
        <f t="shared" si="38"/>
        <v>0</v>
      </c>
      <c r="AT79" s="1">
        <f t="shared" si="37"/>
        <v>0</v>
      </c>
    </row>
    <row r="80" spans="1:46" x14ac:dyDescent="0.4">
      <c r="A80" t="s">
        <v>266</v>
      </c>
      <c r="B80" t="s">
        <v>69</v>
      </c>
      <c r="C80" s="4" t="s">
        <v>236</v>
      </c>
      <c r="Y80" s="3">
        <f t="shared" si="40"/>
        <v>0</v>
      </c>
      <c r="Z80" s="3">
        <f t="shared" si="40"/>
        <v>0</v>
      </c>
      <c r="AA80" s="3">
        <f t="shared" si="40"/>
        <v>0</v>
      </c>
      <c r="AB80" s="3">
        <f t="shared" si="40"/>
        <v>0</v>
      </c>
      <c r="AC80" s="3">
        <f t="shared" si="40"/>
        <v>0</v>
      </c>
      <c r="AD80" s="3">
        <f t="shared" si="39"/>
        <v>0</v>
      </c>
      <c r="AE80" s="3">
        <f t="shared" si="39"/>
        <v>0</v>
      </c>
      <c r="AF80" s="3">
        <f t="shared" si="39"/>
        <v>0</v>
      </c>
      <c r="AG80" s="3">
        <f t="shared" si="39"/>
        <v>0</v>
      </c>
      <c r="AH80" s="3">
        <f t="shared" si="39"/>
        <v>0</v>
      </c>
      <c r="AI80" s="3">
        <f t="shared" si="39"/>
        <v>0</v>
      </c>
      <c r="AJ80" s="3">
        <f t="shared" si="39"/>
        <v>0</v>
      </c>
      <c r="AK80" s="3">
        <f t="shared" si="39"/>
        <v>0</v>
      </c>
      <c r="AL80" s="3">
        <f t="shared" si="39"/>
        <v>0</v>
      </c>
      <c r="AM80" s="3">
        <f t="shared" si="38"/>
        <v>0</v>
      </c>
      <c r="AN80" s="3">
        <f t="shared" si="38"/>
        <v>0</v>
      </c>
      <c r="AO80" s="3">
        <f t="shared" si="38"/>
        <v>0</v>
      </c>
      <c r="AP80" s="3">
        <f t="shared" si="38"/>
        <v>0</v>
      </c>
      <c r="AQ80" s="3">
        <f t="shared" si="38"/>
        <v>0</v>
      </c>
      <c r="AR80" s="3">
        <f t="shared" si="38"/>
        <v>0</v>
      </c>
      <c r="AS80" s="3">
        <f t="shared" si="38"/>
        <v>0</v>
      </c>
      <c r="AT80" s="1">
        <f t="shared" si="37"/>
        <v>0</v>
      </c>
    </row>
    <row r="81" spans="1:46" x14ac:dyDescent="0.4">
      <c r="A81" t="s">
        <v>267</v>
      </c>
      <c r="B81" t="s">
        <v>69</v>
      </c>
      <c r="C81" s="4" t="s">
        <v>236</v>
      </c>
      <c r="Y81" s="3">
        <f t="shared" si="40"/>
        <v>0</v>
      </c>
      <c r="Z81" s="3">
        <f t="shared" si="40"/>
        <v>0</v>
      </c>
      <c r="AA81" s="3">
        <f t="shared" si="40"/>
        <v>0</v>
      </c>
      <c r="AB81" s="3">
        <f t="shared" si="40"/>
        <v>0</v>
      </c>
      <c r="AC81" s="3">
        <f t="shared" si="40"/>
        <v>0</v>
      </c>
      <c r="AD81" s="3">
        <f t="shared" si="39"/>
        <v>0</v>
      </c>
      <c r="AE81" s="3">
        <f t="shared" si="39"/>
        <v>0</v>
      </c>
      <c r="AF81" s="3">
        <f t="shared" si="39"/>
        <v>0</v>
      </c>
      <c r="AG81" s="3">
        <f t="shared" si="39"/>
        <v>0</v>
      </c>
      <c r="AH81" s="3">
        <f t="shared" si="39"/>
        <v>0</v>
      </c>
      <c r="AI81" s="3">
        <f t="shared" si="39"/>
        <v>0</v>
      </c>
      <c r="AJ81" s="3">
        <f t="shared" si="39"/>
        <v>0</v>
      </c>
      <c r="AK81" s="3">
        <f t="shared" si="39"/>
        <v>0</v>
      </c>
      <c r="AL81" s="3">
        <f t="shared" si="39"/>
        <v>0</v>
      </c>
      <c r="AM81" s="3">
        <f t="shared" si="38"/>
        <v>0</v>
      </c>
      <c r="AN81" s="3">
        <f t="shared" si="38"/>
        <v>0</v>
      </c>
      <c r="AO81" s="3">
        <f t="shared" si="38"/>
        <v>0</v>
      </c>
      <c r="AP81" s="3">
        <f t="shared" si="38"/>
        <v>0</v>
      </c>
      <c r="AQ81" s="3">
        <f t="shared" si="38"/>
        <v>0</v>
      </c>
      <c r="AR81" s="3">
        <f t="shared" si="38"/>
        <v>0</v>
      </c>
      <c r="AS81" s="3">
        <f t="shared" si="38"/>
        <v>0</v>
      </c>
      <c r="AT81" s="1">
        <f t="shared" si="37"/>
        <v>0</v>
      </c>
    </row>
    <row r="82" spans="1:46" x14ac:dyDescent="0.4">
      <c r="A82" t="s">
        <v>268</v>
      </c>
      <c r="B82" t="s">
        <v>69</v>
      </c>
      <c r="C82" s="4" t="s">
        <v>236</v>
      </c>
      <c r="Y82" s="3">
        <f t="shared" si="40"/>
        <v>0</v>
      </c>
      <c r="Z82" s="3">
        <f t="shared" si="40"/>
        <v>0</v>
      </c>
      <c r="AA82" s="3">
        <f t="shared" si="40"/>
        <v>0</v>
      </c>
      <c r="AB82" s="3">
        <f t="shared" si="40"/>
        <v>0</v>
      </c>
      <c r="AC82" s="3">
        <f t="shared" si="40"/>
        <v>0</v>
      </c>
      <c r="AD82" s="3">
        <f t="shared" si="39"/>
        <v>0</v>
      </c>
      <c r="AE82" s="3">
        <f t="shared" si="39"/>
        <v>0</v>
      </c>
      <c r="AF82" s="3">
        <f t="shared" si="39"/>
        <v>0</v>
      </c>
      <c r="AG82" s="3">
        <f t="shared" si="39"/>
        <v>0</v>
      </c>
      <c r="AH82" s="3">
        <f t="shared" si="39"/>
        <v>0</v>
      </c>
      <c r="AI82" s="3">
        <f t="shared" si="39"/>
        <v>0</v>
      </c>
      <c r="AJ82" s="3">
        <f t="shared" si="39"/>
        <v>0</v>
      </c>
      <c r="AK82" s="3">
        <f t="shared" si="39"/>
        <v>0</v>
      </c>
      <c r="AL82" s="3">
        <f t="shared" si="39"/>
        <v>0</v>
      </c>
      <c r="AM82" s="3">
        <f t="shared" si="38"/>
        <v>0</v>
      </c>
      <c r="AN82" s="3">
        <f t="shared" si="38"/>
        <v>0</v>
      </c>
      <c r="AO82" s="3">
        <f t="shared" si="38"/>
        <v>0</v>
      </c>
      <c r="AP82" s="3">
        <f t="shared" si="38"/>
        <v>0</v>
      </c>
      <c r="AQ82" s="3">
        <f t="shared" si="38"/>
        <v>0</v>
      </c>
      <c r="AR82" s="3">
        <f t="shared" si="38"/>
        <v>0</v>
      </c>
      <c r="AS82" s="3">
        <f t="shared" si="38"/>
        <v>0</v>
      </c>
      <c r="AT82" s="1">
        <f t="shared" si="37"/>
        <v>0</v>
      </c>
    </row>
    <row r="83" spans="1:46" x14ac:dyDescent="0.4">
      <c r="A83" t="s">
        <v>269</v>
      </c>
      <c r="B83" t="s">
        <v>69</v>
      </c>
      <c r="C83" s="4" t="s">
        <v>236</v>
      </c>
      <c r="Y83" s="3">
        <f t="shared" si="40"/>
        <v>0</v>
      </c>
      <c r="Z83" s="3">
        <f t="shared" si="40"/>
        <v>0</v>
      </c>
      <c r="AA83" s="3">
        <f t="shared" si="40"/>
        <v>0</v>
      </c>
      <c r="AB83" s="3">
        <f t="shared" si="40"/>
        <v>0</v>
      </c>
      <c r="AC83" s="3">
        <f t="shared" si="40"/>
        <v>0</v>
      </c>
      <c r="AD83" s="3">
        <f t="shared" si="39"/>
        <v>0</v>
      </c>
      <c r="AE83" s="3">
        <f t="shared" si="39"/>
        <v>0</v>
      </c>
      <c r="AF83" s="3">
        <f t="shared" si="39"/>
        <v>0</v>
      </c>
      <c r="AG83" s="3">
        <f t="shared" si="39"/>
        <v>0</v>
      </c>
      <c r="AH83" s="3">
        <f t="shared" si="39"/>
        <v>0</v>
      </c>
      <c r="AI83" s="3">
        <f t="shared" si="39"/>
        <v>0</v>
      </c>
      <c r="AJ83" s="3">
        <f t="shared" si="39"/>
        <v>0</v>
      </c>
      <c r="AK83" s="3">
        <f t="shared" si="39"/>
        <v>0</v>
      </c>
      <c r="AL83" s="3">
        <f t="shared" si="39"/>
        <v>0</v>
      </c>
      <c r="AM83" s="3">
        <f t="shared" si="38"/>
        <v>0</v>
      </c>
      <c r="AN83" s="3">
        <f t="shared" si="38"/>
        <v>0</v>
      </c>
      <c r="AO83" s="3">
        <f t="shared" si="38"/>
        <v>0</v>
      </c>
      <c r="AP83" s="3">
        <f t="shared" si="38"/>
        <v>0</v>
      </c>
      <c r="AQ83" s="3">
        <f t="shared" si="38"/>
        <v>0</v>
      </c>
      <c r="AR83" s="3">
        <f t="shared" si="38"/>
        <v>0</v>
      </c>
      <c r="AS83" s="3">
        <f t="shared" si="38"/>
        <v>0</v>
      </c>
      <c r="AT83" s="1">
        <f t="shared" si="37"/>
        <v>0</v>
      </c>
    </row>
    <row r="84" spans="1:46" x14ac:dyDescent="0.4">
      <c r="A84" t="s">
        <v>270</v>
      </c>
      <c r="B84" t="s">
        <v>69</v>
      </c>
      <c r="C84" s="4" t="s">
        <v>236</v>
      </c>
      <c r="Y84" s="3">
        <f t="shared" si="40"/>
        <v>0</v>
      </c>
      <c r="Z84" s="3">
        <f t="shared" si="40"/>
        <v>0</v>
      </c>
      <c r="AA84" s="3">
        <f t="shared" si="40"/>
        <v>0</v>
      </c>
      <c r="AB84" s="3">
        <f t="shared" si="40"/>
        <v>0</v>
      </c>
      <c r="AC84" s="3">
        <f t="shared" si="40"/>
        <v>0</v>
      </c>
      <c r="AD84" s="3">
        <f t="shared" si="39"/>
        <v>0</v>
      </c>
      <c r="AE84" s="3">
        <f t="shared" si="39"/>
        <v>0</v>
      </c>
      <c r="AF84" s="3">
        <f t="shared" si="39"/>
        <v>0</v>
      </c>
      <c r="AG84" s="3">
        <f t="shared" si="39"/>
        <v>0</v>
      </c>
      <c r="AH84" s="3">
        <f t="shared" si="39"/>
        <v>0</v>
      </c>
      <c r="AI84" s="3">
        <f t="shared" si="39"/>
        <v>0</v>
      </c>
      <c r="AJ84" s="3">
        <f t="shared" si="39"/>
        <v>0</v>
      </c>
      <c r="AK84" s="3">
        <f t="shared" si="39"/>
        <v>0</v>
      </c>
      <c r="AL84" s="3">
        <f t="shared" si="39"/>
        <v>0</v>
      </c>
      <c r="AM84" s="3">
        <f t="shared" si="38"/>
        <v>0</v>
      </c>
      <c r="AN84" s="3">
        <f t="shared" si="38"/>
        <v>0</v>
      </c>
      <c r="AO84" s="3">
        <f t="shared" si="38"/>
        <v>0</v>
      </c>
      <c r="AP84" s="3">
        <f t="shared" si="38"/>
        <v>0</v>
      </c>
      <c r="AQ84" s="3">
        <f t="shared" si="38"/>
        <v>0</v>
      </c>
      <c r="AR84" s="3">
        <f t="shared" si="38"/>
        <v>0</v>
      </c>
      <c r="AS84" s="3">
        <f t="shared" si="38"/>
        <v>0</v>
      </c>
      <c r="AT84" s="1">
        <f t="shared" si="37"/>
        <v>0</v>
      </c>
    </row>
    <row r="85" spans="1:46" x14ac:dyDescent="0.4">
      <c r="A85" t="s">
        <v>271</v>
      </c>
      <c r="B85" t="s">
        <v>69</v>
      </c>
      <c r="C85" s="4" t="s">
        <v>236</v>
      </c>
      <c r="Y85" s="3">
        <f t="shared" si="40"/>
        <v>0</v>
      </c>
      <c r="Z85" s="3">
        <f t="shared" si="40"/>
        <v>0</v>
      </c>
      <c r="AA85" s="3">
        <f t="shared" si="40"/>
        <v>0</v>
      </c>
      <c r="AB85" s="3">
        <f t="shared" si="40"/>
        <v>0</v>
      </c>
      <c r="AC85" s="3">
        <f t="shared" si="40"/>
        <v>0</v>
      </c>
      <c r="AD85" s="3">
        <f t="shared" si="39"/>
        <v>0</v>
      </c>
      <c r="AE85" s="3">
        <f t="shared" si="39"/>
        <v>0</v>
      </c>
      <c r="AF85" s="3">
        <f t="shared" si="39"/>
        <v>0</v>
      </c>
      <c r="AG85" s="3">
        <f t="shared" si="39"/>
        <v>0</v>
      </c>
      <c r="AH85" s="3">
        <f t="shared" si="39"/>
        <v>0</v>
      </c>
      <c r="AI85" s="3">
        <f t="shared" si="39"/>
        <v>0</v>
      </c>
      <c r="AJ85" s="3">
        <f t="shared" si="39"/>
        <v>0</v>
      </c>
      <c r="AK85" s="3">
        <f t="shared" si="39"/>
        <v>0</v>
      </c>
      <c r="AL85" s="3">
        <f t="shared" si="39"/>
        <v>0</v>
      </c>
      <c r="AM85" s="3">
        <f t="shared" si="38"/>
        <v>0</v>
      </c>
      <c r="AN85" s="3">
        <f t="shared" si="38"/>
        <v>0</v>
      </c>
      <c r="AO85" s="3">
        <f t="shared" si="38"/>
        <v>0</v>
      </c>
      <c r="AP85" s="3">
        <f t="shared" si="38"/>
        <v>0</v>
      </c>
      <c r="AQ85" s="3">
        <f t="shared" si="38"/>
        <v>0</v>
      </c>
      <c r="AR85" s="3">
        <f t="shared" si="38"/>
        <v>0</v>
      </c>
      <c r="AS85" s="3">
        <f t="shared" si="38"/>
        <v>0</v>
      </c>
      <c r="AT85" s="1">
        <f t="shared" si="37"/>
        <v>0</v>
      </c>
    </row>
    <row r="86" spans="1:46" x14ac:dyDescent="0.4">
      <c r="A86" t="s">
        <v>272</v>
      </c>
      <c r="B86" t="s">
        <v>69</v>
      </c>
      <c r="C86" s="4" t="s">
        <v>236</v>
      </c>
      <c r="Y86" s="3">
        <f t="shared" si="40"/>
        <v>0</v>
      </c>
      <c r="Z86" s="3">
        <f t="shared" si="40"/>
        <v>0</v>
      </c>
      <c r="AA86" s="3">
        <f t="shared" si="40"/>
        <v>0</v>
      </c>
      <c r="AB86" s="3">
        <f t="shared" si="40"/>
        <v>0</v>
      </c>
      <c r="AC86" s="3">
        <f t="shared" si="40"/>
        <v>0</v>
      </c>
      <c r="AD86" s="3">
        <f t="shared" si="39"/>
        <v>0</v>
      </c>
      <c r="AE86" s="3">
        <f t="shared" si="39"/>
        <v>0</v>
      </c>
      <c r="AF86" s="3">
        <f t="shared" si="39"/>
        <v>0</v>
      </c>
      <c r="AG86" s="3">
        <f t="shared" si="39"/>
        <v>0</v>
      </c>
      <c r="AH86" s="3">
        <f t="shared" si="39"/>
        <v>0</v>
      </c>
      <c r="AI86" s="3">
        <f t="shared" si="39"/>
        <v>0</v>
      </c>
      <c r="AJ86" s="3">
        <f t="shared" si="39"/>
        <v>0</v>
      </c>
      <c r="AK86" s="3">
        <f t="shared" si="39"/>
        <v>0</v>
      </c>
      <c r="AL86" s="3">
        <f t="shared" si="39"/>
        <v>0</v>
      </c>
      <c r="AM86" s="3">
        <f t="shared" si="38"/>
        <v>0</v>
      </c>
      <c r="AN86" s="3">
        <f t="shared" si="38"/>
        <v>0</v>
      </c>
      <c r="AO86" s="3">
        <f t="shared" si="38"/>
        <v>0</v>
      </c>
      <c r="AP86" s="3">
        <f t="shared" si="38"/>
        <v>0</v>
      </c>
      <c r="AQ86" s="3">
        <f t="shared" si="38"/>
        <v>0</v>
      </c>
      <c r="AR86" s="3">
        <f t="shared" si="38"/>
        <v>0</v>
      </c>
      <c r="AS86" s="3">
        <f t="shared" si="38"/>
        <v>0</v>
      </c>
      <c r="AT86" s="1">
        <f t="shared" si="37"/>
        <v>0</v>
      </c>
    </row>
    <row r="87" spans="1:46" x14ac:dyDescent="0.4">
      <c r="A87" t="s">
        <v>273</v>
      </c>
      <c r="B87" t="s">
        <v>69</v>
      </c>
      <c r="C87" s="4" t="s">
        <v>236</v>
      </c>
      <c r="Y87" s="3">
        <f t="shared" si="40"/>
        <v>0</v>
      </c>
      <c r="Z87" s="3">
        <f t="shared" si="40"/>
        <v>0</v>
      </c>
      <c r="AA87" s="3">
        <f t="shared" si="40"/>
        <v>0</v>
      </c>
      <c r="AB87" s="3">
        <f t="shared" si="40"/>
        <v>0</v>
      </c>
      <c r="AC87" s="3">
        <f t="shared" si="40"/>
        <v>0</v>
      </c>
      <c r="AD87" s="3">
        <f t="shared" si="39"/>
        <v>0</v>
      </c>
      <c r="AE87" s="3">
        <f t="shared" si="39"/>
        <v>0</v>
      </c>
      <c r="AF87" s="3">
        <f t="shared" si="39"/>
        <v>0</v>
      </c>
      <c r="AG87" s="3">
        <f t="shared" si="39"/>
        <v>0</v>
      </c>
      <c r="AH87" s="3">
        <f t="shared" si="39"/>
        <v>0</v>
      </c>
      <c r="AI87" s="3">
        <f t="shared" si="39"/>
        <v>0</v>
      </c>
      <c r="AJ87" s="3">
        <f t="shared" si="39"/>
        <v>0</v>
      </c>
      <c r="AK87" s="3">
        <f t="shared" si="39"/>
        <v>0</v>
      </c>
      <c r="AL87" s="3">
        <f t="shared" si="39"/>
        <v>0</v>
      </c>
      <c r="AM87" s="3">
        <f t="shared" si="38"/>
        <v>0</v>
      </c>
      <c r="AN87" s="3">
        <f t="shared" si="38"/>
        <v>0</v>
      </c>
      <c r="AO87" s="3">
        <f t="shared" si="38"/>
        <v>0</v>
      </c>
      <c r="AP87" s="3">
        <f t="shared" si="38"/>
        <v>0</v>
      </c>
      <c r="AQ87" s="3">
        <f t="shared" si="38"/>
        <v>0</v>
      </c>
      <c r="AR87" s="3">
        <f t="shared" si="38"/>
        <v>0</v>
      </c>
      <c r="AS87" s="3">
        <f t="shared" si="38"/>
        <v>0</v>
      </c>
      <c r="AT87" s="1">
        <f t="shared" si="37"/>
        <v>0</v>
      </c>
    </row>
    <row r="88" spans="1:46" x14ac:dyDescent="0.4">
      <c r="A88" t="s">
        <v>274</v>
      </c>
      <c r="B88" t="s">
        <v>69</v>
      </c>
      <c r="C88" s="4" t="s">
        <v>236</v>
      </c>
      <c r="Y88" s="3">
        <f t="shared" si="40"/>
        <v>0</v>
      </c>
      <c r="Z88" s="3">
        <f t="shared" si="40"/>
        <v>0</v>
      </c>
      <c r="AA88" s="3">
        <f t="shared" si="40"/>
        <v>0</v>
      </c>
      <c r="AB88" s="3">
        <f t="shared" si="40"/>
        <v>0</v>
      </c>
      <c r="AC88" s="3">
        <f t="shared" si="40"/>
        <v>0</v>
      </c>
      <c r="AD88" s="3">
        <f t="shared" si="39"/>
        <v>0</v>
      </c>
      <c r="AE88" s="3">
        <f t="shared" si="39"/>
        <v>0</v>
      </c>
      <c r="AF88" s="3">
        <f t="shared" si="39"/>
        <v>0</v>
      </c>
      <c r="AG88" s="3">
        <f t="shared" si="39"/>
        <v>0</v>
      </c>
      <c r="AH88" s="3">
        <f t="shared" si="39"/>
        <v>0</v>
      </c>
      <c r="AI88" s="3">
        <f t="shared" si="39"/>
        <v>0</v>
      </c>
      <c r="AJ88" s="3">
        <f t="shared" si="39"/>
        <v>0</v>
      </c>
      <c r="AK88" s="3">
        <f t="shared" si="39"/>
        <v>0</v>
      </c>
      <c r="AL88" s="3">
        <f t="shared" si="39"/>
        <v>0</v>
      </c>
      <c r="AM88" s="3">
        <f t="shared" si="38"/>
        <v>0</v>
      </c>
      <c r="AN88" s="3">
        <f t="shared" si="38"/>
        <v>0</v>
      </c>
      <c r="AO88" s="3">
        <f t="shared" si="38"/>
        <v>0</v>
      </c>
      <c r="AP88" s="3">
        <f t="shared" si="38"/>
        <v>0</v>
      </c>
      <c r="AQ88" s="3">
        <f t="shared" si="38"/>
        <v>0</v>
      </c>
      <c r="AR88" s="3">
        <f t="shared" si="38"/>
        <v>0</v>
      </c>
      <c r="AS88" s="3">
        <f t="shared" si="38"/>
        <v>0</v>
      </c>
      <c r="AT88" s="1">
        <f t="shared" si="37"/>
        <v>0</v>
      </c>
    </row>
    <row r="89" spans="1:46" x14ac:dyDescent="0.4">
      <c r="A89" t="s">
        <v>275</v>
      </c>
      <c r="B89" t="s">
        <v>69</v>
      </c>
      <c r="C89" s="4" t="s">
        <v>236</v>
      </c>
      <c r="Y89" s="3">
        <f t="shared" si="40"/>
        <v>0</v>
      </c>
      <c r="Z89" s="3">
        <f t="shared" si="40"/>
        <v>0</v>
      </c>
      <c r="AA89" s="3">
        <f t="shared" si="40"/>
        <v>0</v>
      </c>
      <c r="AB89" s="3">
        <f t="shared" si="40"/>
        <v>0</v>
      </c>
      <c r="AC89" s="3">
        <f t="shared" si="40"/>
        <v>0</v>
      </c>
      <c r="AD89" s="3">
        <f t="shared" si="39"/>
        <v>0</v>
      </c>
      <c r="AE89" s="3">
        <f t="shared" si="39"/>
        <v>0</v>
      </c>
      <c r="AF89" s="3">
        <f t="shared" si="39"/>
        <v>0</v>
      </c>
      <c r="AG89" s="3">
        <f t="shared" si="39"/>
        <v>0</v>
      </c>
      <c r="AH89" s="3">
        <f t="shared" si="39"/>
        <v>0</v>
      </c>
      <c r="AI89" s="3">
        <f t="shared" si="39"/>
        <v>0</v>
      </c>
      <c r="AJ89" s="3">
        <f t="shared" si="39"/>
        <v>0</v>
      </c>
      <c r="AK89" s="3">
        <f t="shared" si="39"/>
        <v>0</v>
      </c>
      <c r="AL89" s="3">
        <f t="shared" si="39"/>
        <v>0</v>
      </c>
      <c r="AM89" s="3">
        <f t="shared" si="38"/>
        <v>0</v>
      </c>
      <c r="AN89" s="3">
        <f t="shared" si="38"/>
        <v>0</v>
      </c>
      <c r="AO89" s="3">
        <f t="shared" si="38"/>
        <v>0</v>
      </c>
      <c r="AP89" s="3">
        <f t="shared" si="38"/>
        <v>0</v>
      </c>
      <c r="AQ89" s="3">
        <f t="shared" si="38"/>
        <v>0</v>
      </c>
      <c r="AR89" s="3">
        <f t="shared" si="38"/>
        <v>0</v>
      </c>
      <c r="AS89" s="3">
        <f t="shared" si="38"/>
        <v>0</v>
      </c>
      <c r="AT89" s="1">
        <f t="shared" si="37"/>
        <v>0</v>
      </c>
    </row>
    <row r="90" spans="1:46" x14ac:dyDescent="0.4">
      <c r="A90" t="s">
        <v>276</v>
      </c>
      <c r="B90" t="s">
        <v>69</v>
      </c>
      <c r="C90" s="4" t="s">
        <v>236</v>
      </c>
      <c r="Y90" s="3">
        <f t="shared" si="40"/>
        <v>0</v>
      </c>
      <c r="Z90" s="3">
        <f t="shared" si="40"/>
        <v>0</v>
      </c>
      <c r="AA90" s="3">
        <f t="shared" si="40"/>
        <v>0</v>
      </c>
      <c r="AB90" s="3">
        <f t="shared" si="40"/>
        <v>0</v>
      </c>
      <c r="AC90" s="3">
        <f t="shared" si="40"/>
        <v>0</v>
      </c>
      <c r="AD90" s="3">
        <f t="shared" si="39"/>
        <v>0</v>
      </c>
      <c r="AE90" s="3">
        <f t="shared" si="39"/>
        <v>0</v>
      </c>
      <c r="AF90" s="3">
        <f t="shared" si="39"/>
        <v>0</v>
      </c>
      <c r="AG90" s="3">
        <f t="shared" si="39"/>
        <v>0</v>
      </c>
      <c r="AH90" s="3">
        <f t="shared" si="39"/>
        <v>0</v>
      </c>
      <c r="AI90" s="3">
        <f t="shared" si="39"/>
        <v>0</v>
      </c>
      <c r="AJ90" s="3">
        <f t="shared" si="39"/>
        <v>0</v>
      </c>
      <c r="AK90" s="3">
        <f t="shared" si="39"/>
        <v>0</v>
      </c>
      <c r="AL90" s="3">
        <f t="shared" si="39"/>
        <v>0</v>
      </c>
      <c r="AM90" s="3">
        <f t="shared" si="38"/>
        <v>0</v>
      </c>
      <c r="AN90" s="3">
        <f t="shared" si="38"/>
        <v>0</v>
      </c>
      <c r="AO90" s="3">
        <f t="shared" si="38"/>
        <v>0</v>
      </c>
      <c r="AP90" s="3">
        <f t="shared" si="38"/>
        <v>0</v>
      </c>
      <c r="AQ90" s="3">
        <f t="shared" si="38"/>
        <v>0</v>
      </c>
      <c r="AR90" s="3">
        <f t="shared" si="38"/>
        <v>0</v>
      </c>
      <c r="AS90" s="3">
        <f t="shared" si="38"/>
        <v>0</v>
      </c>
      <c r="AT90" s="1">
        <f t="shared" si="37"/>
        <v>0</v>
      </c>
    </row>
    <row r="91" spans="1:46" x14ac:dyDescent="0.4">
      <c r="A91" t="s">
        <v>277</v>
      </c>
      <c r="B91" t="s">
        <v>69</v>
      </c>
      <c r="C91" s="4" t="s">
        <v>236</v>
      </c>
      <c r="Y91" s="3">
        <f t="shared" si="40"/>
        <v>0</v>
      </c>
      <c r="Z91" s="3">
        <f t="shared" si="40"/>
        <v>0</v>
      </c>
      <c r="AA91" s="3">
        <f t="shared" si="40"/>
        <v>0</v>
      </c>
      <c r="AB91" s="3">
        <f t="shared" si="40"/>
        <v>0</v>
      </c>
      <c r="AC91" s="3">
        <f t="shared" si="40"/>
        <v>0</v>
      </c>
      <c r="AD91" s="3">
        <f t="shared" si="39"/>
        <v>0</v>
      </c>
      <c r="AE91" s="3">
        <f t="shared" si="39"/>
        <v>0</v>
      </c>
      <c r="AF91" s="3">
        <f t="shared" si="39"/>
        <v>0</v>
      </c>
      <c r="AG91" s="3">
        <f t="shared" si="39"/>
        <v>0</v>
      </c>
      <c r="AH91" s="3">
        <f t="shared" si="39"/>
        <v>0</v>
      </c>
      <c r="AI91" s="3">
        <f t="shared" si="39"/>
        <v>0</v>
      </c>
      <c r="AJ91" s="3">
        <f t="shared" si="39"/>
        <v>0</v>
      </c>
      <c r="AK91" s="3">
        <f t="shared" si="39"/>
        <v>0</v>
      </c>
      <c r="AL91" s="3">
        <f t="shared" si="39"/>
        <v>0</v>
      </c>
      <c r="AM91" s="3">
        <f t="shared" si="38"/>
        <v>0</v>
      </c>
      <c r="AN91" s="3">
        <f t="shared" si="38"/>
        <v>0</v>
      </c>
      <c r="AO91" s="3">
        <f t="shared" si="38"/>
        <v>0</v>
      </c>
      <c r="AP91" s="3">
        <f t="shared" si="38"/>
        <v>0</v>
      </c>
      <c r="AQ91" s="3">
        <f t="shared" si="38"/>
        <v>0</v>
      </c>
      <c r="AR91" s="3">
        <f t="shared" si="38"/>
        <v>0</v>
      </c>
      <c r="AS91" s="3">
        <f t="shared" si="38"/>
        <v>0</v>
      </c>
      <c r="AT91" s="1">
        <f t="shared" si="37"/>
        <v>0</v>
      </c>
    </row>
    <row r="92" spans="1:46" x14ac:dyDescent="0.4">
      <c r="A92" t="s">
        <v>278</v>
      </c>
      <c r="B92" t="s">
        <v>69</v>
      </c>
      <c r="C92" s="4" t="s">
        <v>236</v>
      </c>
      <c r="Y92" s="3">
        <f t="shared" si="40"/>
        <v>0</v>
      </c>
      <c r="Z92" s="3">
        <f t="shared" si="40"/>
        <v>0</v>
      </c>
      <c r="AA92" s="3">
        <f t="shared" si="40"/>
        <v>0</v>
      </c>
      <c r="AB92" s="3">
        <f t="shared" si="40"/>
        <v>0</v>
      </c>
      <c r="AC92" s="3">
        <f t="shared" si="40"/>
        <v>0</v>
      </c>
      <c r="AD92" s="3">
        <f t="shared" si="39"/>
        <v>0</v>
      </c>
      <c r="AE92" s="3">
        <f t="shared" si="39"/>
        <v>0</v>
      </c>
      <c r="AF92" s="3">
        <f t="shared" si="39"/>
        <v>0</v>
      </c>
      <c r="AG92" s="3">
        <f t="shared" si="39"/>
        <v>0</v>
      </c>
      <c r="AH92" s="3">
        <f t="shared" si="39"/>
        <v>0</v>
      </c>
      <c r="AI92" s="3">
        <f t="shared" si="39"/>
        <v>0</v>
      </c>
      <c r="AJ92" s="3">
        <f t="shared" si="39"/>
        <v>0</v>
      </c>
      <c r="AK92" s="3">
        <f t="shared" si="39"/>
        <v>0</v>
      </c>
      <c r="AL92" s="3">
        <f t="shared" si="39"/>
        <v>0</v>
      </c>
      <c r="AM92" s="3">
        <f t="shared" si="38"/>
        <v>0</v>
      </c>
      <c r="AN92" s="3">
        <f t="shared" si="38"/>
        <v>0</v>
      </c>
      <c r="AO92" s="3">
        <f t="shared" si="38"/>
        <v>0</v>
      </c>
      <c r="AP92" s="3">
        <f t="shared" si="38"/>
        <v>0</v>
      </c>
      <c r="AQ92" s="3">
        <f t="shared" si="38"/>
        <v>0</v>
      </c>
      <c r="AR92" s="3">
        <f t="shared" si="38"/>
        <v>0</v>
      </c>
      <c r="AS92" s="3">
        <f t="shared" si="38"/>
        <v>0</v>
      </c>
      <c r="AT92" s="1">
        <f t="shared" si="37"/>
        <v>0</v>
      </c>
    </row>
    <row r="93" spans="1:46" x14ac:dyDescent="0.4">
      <c r="A93" t="s">
        <v>279</v>
      </c>
      <c r="B93" t="s">
        <v>69</v>
      </c>
      <c r="C93" s="4" t="s">
        <v>236</v>
      </c>
      <c r="Y93" s="3">
        <f t="shared" si="40"/>
        <v>0</v>
      </c>
      <c r="Z93" s="3">
        <f t="shared" si="40"/>
        <v>0</v>
      </c>
      <c r="AA93" s="3">
        <f t="shared" si="40"/>
        <v>0</v>
      </c>
      <c r="AB93" s="3">
        <f t="shared" si="40"/>
        <v>0</v>
      </c>
      <c r="AC93" s="3">
        <f t="shared" si="40"/>
        <v>0</v>
      </c>
      <c r="AD93" s="3">
        <f t="shared" si="39"/>
        <v>0</v>
      </c>
      <c r="AE93" s="3">
        <f t="shared" si="39"/>
        <v>0</v>
      </c>
      <c r="AF93" s="3">
        <f t="shared" si="39"/>
        <v>0</v>
      </c>
      <c r="AG93" s="3">
        <f t="shared" si="39"/>
        <v>0</v>
      </c>
      <c r="AH93" s="3">
        <f t="shared" si="39"/>
        <v>0</v>
      </c>
      <c r="AI93" s="3">
        <f t="shared" si="39"/>
        <v>0</v>
      </c>
      <c r="AJ93" s="3">
        <f t="shared" si="39"/>
        <v>0</v>
      </c>
      <c r="AK93" s="3">
        <f t="shared" si="39"/>
        <v>0</v>
      </c>
      <c r="AL93" s="3">
        <f t="shared" si="39"/>
        <v>0</v>
      </c>
      <c r="AM93" s="3">
        <f t="shared" si="38"/>
        <v>0</v>
      </c>
      <c r="AN93" s="3">
        <f t="shared" si="38"/>
        <v>0</v>
      </c>
      <c r="AO93" s="3">
        <f t="shared" si="38"/>
        <v>0</v>
      </c>
      <c r="AP93" s="3">
        <f t="shared" si="38"/>
        <v>0</v>
      </c>
      <c r="AQ93" s="3">
        <f t="shared" si="38"/>
        <v>0</v>
      </c>
      <c r="AR93" s="3">
        <f t="shared" si="38"/>
        <v>0</v>
      </c>
      <c r="AS93" s="3">
        <f t="shared" si="38"/>
        <v>0</v>
      </c>
      <c r="AT93" s="1">
        <f t="shared" si="37"/>
        <v>0</v>
      </c>
    </row>
    <row r="94" spans="1:46" x14ac:dyDescent="0.4">
      <c r="A94" t="s">
        <v>280</v>
      </c>
      <c r="B94" t="s">
        <v>69</v>
      </c>
      <c r="C94" s="4" t="s">
        <v>236</v>
      </c>
      <c r="Y94" s="3">
        <f t="shared" si="40"/>
        <v>0</v>
      </c>
      <c r="Z94" s="3">
        <f t="shared" si="40"/>
        <v>0</v>
      </c>
      <c r="AA94" s="3">
        <f t="shared" si="40"/>
        <v>0</v>
      </c>
      <c r="AB94" s="3">
        <f t="shared" si="40"/>
        <v>0</v>
      </c>
      <c r="AC94" s="3">
        <f t="shared" si="40"/>
        <v>0</v>
      </c>
      <c r="AD94" s="3">
        <f t="shared" si="39"/>
        <v>0</v>
      </c>
      <c r="AE94" s="3">
        <f t="shared" si="39"/>
        <v>0</v>
      </c>
      <c r="AF94" s="3">
        <f t="shared" si="39"/>
        <v>0</v>
      </c>
      <c r="AG94" s="3">
        <f t="shared" si="39"/>
        <v>0</v>
      </c>
      <c r="AH94" s="3">
        <f t="shared" si="39"/>
        <v>0</v>
      </c>
      <c r="AI94" s="3">
        <f t="shared" si="39"/>
        <v>0</v>
      </c>
      <c r="AJ94" s="3">
        <f t="shared" si="39"/>
        <v>0</v>
      </c>
      <c r="AK94" s="3">
        <f t="shared" si="39"/>
        <v>0</v>
      </c>
      <c r="AL94" s="3">
        <f t="shared" si="39"/>
        <v>0</v>
      </c>
      <c r="AM94" s="3">
        <f t="shared" si="38"/>
        <v>0</v>
      </c>
      <c r="AN94" s="3">
        <f t="shared" si="38"/>
        <v>0</v>
      </c>
      <c r="AO94" s="3">
        <f t="shared" si="38"/>
        <v>0</v>
      </c>
      <c r="AP94" s="3">
        <f t="shared" si="38"/>
        <v>0</v>
      </c>
      <c r="AQ94" s="3">
        <f t="shared" si="38"/>
        <v>0</v>
      </c>
      <c r="AR94" s="3">
        <f t="shared" si="38"/>
        <v>0</v>
      </c>
      <c r="AS94" s="3">
        <f t="shared" si="38"/>
        <v>0</v>
      </c>
      <c r="AT94" s="1">
        <f t="shared" si="37"/>
        <v>0</v>
      </c>
    </row>
    <row r="95" spans="1:46" x14ac:dyDescent="0.4">
      <c r="A95" t="s">
        <v>281</v>
      </c>
      <c r="B95" t="s">
        <v>69</v>
      </c>
      <c r="C95" s="4" t="s">
        <v>236</v>
      </c>
      <c r="Y95" s="3">
        <f t="shared" si="40"/>
        <v>0</v>
      </c>
      <c r="Z95" s="3">
        <f t="shared" si="40"/>
        <v>0</v>
      </c>
      <c r="AA95" s="3">
        <f t="shared" si="40"/>
        <v>0</v>
      </c>
      <c r="AB95" s="3">
        <f t="shared" si="40"/>
        <v>0</v>
      </c>
      <c r="AC95" s="3">
        <f t="shared" si="40"/>
        <v>0</v>
      </c>
      <c r="AD95" s="3">
        <f t="shared" si="39"/>
        <v>0</v>
      </c>
      <c r="AE95" s="3">
        <f t="shared" si="39"/>
        <v>0</v>
      </c>
      <c r="AF95" s="3">
        <f t="shared" si="39"/>
        <v>0</v>
      </c>
      <c r="AG95" s="3">
        <f t="shared" si="39"/>
        <v>0</v>
      </c>
      <c r="AH95" s="3">
        <f t="shared" si="39"/>
        <v>0</v>
      </c>
      <c r="AI95" s="3">
        <f t="shared" si="39"/>
        <v>0</v>
      </c>
      <c r="AJ95" s="3">
        <f t="shared" si="39"/>
        <v>0</v>
      </c>
      <c r="AK95" s="3">
        <f t="shared" si="39"/>
        <v>0</v>
      </c>
      <c r="AL95" s="3">
        <f t="shared" si="39"/>
        <v>0</v>
      </c>
      <c r="AM95" s="3">
        <f t="shared" si="38"/>
        <v>0</v>
      </c>
      <c r="AN95" s="3">
        <f t="shared" si="38"/>
        <v>0</v>
      </c>
      <c r="AO95" s="3">
        <f t="shared" si="38"/>
        <v>0</v>
      </c>
      <c r="AP95" s="3">
        <f t="shared" ref="AP95:AS138" si="41">IF(U95=U$2,1,0)</f>
        <v>0</v>
      </c>
      <c r="AQ95" s="3">
        <f t="shared" si="41"/>
        <v>0</v>
      </c>
      <c r="AR95" s="3">
        <f t="shared" si="41"/>
        <v>0</v>
      </c>
      <c r="AS95" s="3">
        <f t="shared" si="41"/>
        <v>0</v>
      </c>
      <c r="AT95" s="1">
        <f t="shared" si="37"/>
        <v>0</v>
      </c>
    </row>
    <row r="96" spans="1:46" x14ac:dyDescent="0.4">
      <c r="A96" t="s">
        <v>282</v>
      </c>
      <c r="B96" t="s">
        <v>69</v>
      </c>
      <c r="C96" s="4" t="s">
        <v>236</v>
      </c>
      <c r="Y96" s="3">
        <f t="shared" si="40"/>
        <v>0</v>
      </c>
      <c r="Z96" s="3">
        <f t="shared" si="40"/>
        <v>0</v>
      </c>
      <c r="AA96" s="3">
        <f t="shared" si="40"/>
        <v>0</v>
      </c>
      <c r="AB96" s="3">
        <f t="shared" si="40"/>
        <v>0</v>
      </c>
      <c r="AC96" s="3">
        <f t="shared" si="40"/>
        <v>0</v>
      </c>
      <c r="AD96" s="3">
        <f t="shared" si="39"/>
        <v>0</v>
      </c>
      <c r="AE96" s="3">
        <f t="shared" si="39"/>
        <v>0</v>
      </c>
      <c r="AF96" s="3">
        <f t="shared" si="39"/>
        <v>0</v>
      </c>
      <c r="AG96" s="3">
        <f t="shared" si="39"/>
        <v>0</v>
      </c>
      <c r="AH96" s="3">
        <f t="shared" si="39"/>
        <v>0</v>
      </c>
      <c r="AI96" s="3">
        <f t="shared" si="39"/>
        <v>0</v>
      </c>
      <c r="AJ96" s="3">
        <f t="shared" si="39"/>
        <v>0</v>
      </c>
      <c r="AK96" s="3">
        <f t="shared" si="39"/>
        <v>0</v>
      </c>
      <c r="AL96" s="3">
        <f t="shared" si="39"/>
        <v>0</v>
      </c>
      <c r="AM96" s="3">
        <f t="shared" si="39"/>
        <v>0</v>
      </c>
      <c r="AN96" s="3">
        <f t="shared" si="39"/>
        <v>0</v>
      </c>
      <c r="AO96" s="3">
        <f t="shared" si="39"/>
        <v>0</v>
      </c>
      <c r="AP96" s="3">
        <f t="shared" si="41"/>
        <v>0</v>
      </c>
      <c r="AQ96" s="3">
        <f t="shared" si="41"/>
        <v>0</v>
      </c>
      <c r="AR96" s="3">
        <f t="shared" si="41"/>
        <v>0</v>
      </c>
      <c r="AS96" s="3">
        <f t="shared" si="41"/>
        <v>0</v>
      </c>
      <c r="AT96" s="1">
        <f t="shared" si="37"/>
        <v>0</v>
      </c>
    </row>
    <row r="97" spans="1:46" x14ac:dyDescent="0.4">
      <c r="A97" t="s">
        <v>283</v>
      </c>
      <c r="B97" t="s">
        <v>69</v>
      </c>
      <c r="C97" s="4" t="s">
        <v>236</v>
      </c>
      <c r="Y97" s="3">
        <f t="shared" si="40"/>
        <v>0</v>
      </c>
      <c r="Z97" s="3">
        <f t="shared" si="40"/>
        <v>0</v>
      </c>
      <c r="AA97" s="3">
        <f t="shared" si="40"/>
        <v>0</v>
      </c>
      <c r="AB97" s="3">
        <f t="shared" si="40"/>
        <v>0</v>
      </c>
      <c r="AC97" s="3">
        <f t="shared" si="40"/>
        <v>0</v>
      </c>
      <c r="AD97" s="3">
        <f t="shared" si="39"/>
        <v>0</v>
      </c>
      <c r="AE97" s="3">
        <f t="shared" si="39"/>
        <v>0</v>
      </c>
      <c r="AF97" s="3">
        <f t="shared" si="39"/>
        <v>0</v>
      </c>
      <c r="AG97" s="3">
        <f t="shared" si="39"/>
        <v>0</v>
      </c>
      <c r="AH97" s="3">
        <f t="shared" si="39"/>
        <v>0</v>
      </c>
      <c r="AI97" s="3">
        <f t="shared" si="39"/>
        <v>0</v>
      </c>
      <c r="AJ97" s="3">
        <f t="shared" si="39"/>
        <v>0</v>
      </c>
      <c r="AK97" s="3">
        <f t="shared" si="39"/>
        <v>0</v>
      </c>
      <c r="AL97" s="3">
        <f t="shared" si="39"/>
        <v>0</v>
      </c>
      <c r="AM97" s="3">
        <f t="shared" si="39"/>
        <v>0</v>
      </c>
      <c r="AN97" s="3">
        <f t="shared" si="39"/>
        <v>0</v>
      </c>
      <c r="AO97" s="3">
        <f t="shared" si="39"/>
        <v>0</v>
      </c>
      <c r="AP97" s="3">
        <f t="shared" si="41"/>
        <v>0</v>
      </c>
      <c r="AQ97" s="3">
        <f t="shared" si="41"/>
        <v>0</v>
      </c>
      <c r="AR97" s="3">
        <f t="shared" si="41"/>
        <v>0</v>
      </c>
      <c r="AS97" s="3">
        <f t="shared" si="41"/>
        <v>0</v>
      </c>
      <c r="AT97" s="1">
        <f t="shared" si="37"/>
        <v>0</v>
      </c>
    </row>
    <row r="98" spans="1:46" x14ac:dyDescent="0.4">
      <c r="A98" t="s">
        <v>284</v>
      </c>
      <c r="B98" t="s">
        <v>69</v>
      </c>
      <c r="C98" s="4" t="s">
        <v>236</v>
      </c>
      <c r="Y98" s="3">
        <f t="shared" si="40"/>
        <v>0</v>
      </c>
      <c r="Z98" s="3">
        <f t="shared" si="40"/>
        <v>0</v>
      </c>
      <c r="AA98" s="3">
        <f t="shared" si="40"/>
        <v>0</v>
      </c>
      <c r="AB98" s="3">
        <f t="shared" si="40"/>
        <v>0</v>
      </c>
      <c r="AC98" s="3">
        <f t="shared" si="40"/>
        <v>0</v>
      </c>
      <c r="AD98" s="3">
        <f t="shared" si="39"/>
        <v>0</v>
      </c>
      <c r="AE98" s="3">
        <f t="shared" si="39"/>
        <v>0</v>
      </c>
      <c r="AF98" s="3">
        <f t="shared" si="39"/>
        <v>0</v>
      </c>
      <c r="AG98" s="3">
        <f t="shared" si="39"/>
        <v>0</v>
      </c>
      <c r="AH98" s="3">
        <f t="shared" si="39"/>
        <v>0</v>
      </c>
      <c r="AI98" s="3">
        <f t="shared" si="39"/>
        <v>0</v>
      </c>
      <c r="AJ98" s="3">
        <f t="shared" si="39"/>
        <v>0</v>
      </c>
      <c r="AK98" s="3">
        <f t="shared" si="39"/>
        <v>0</v>
      </c>
      <c r="AL98" s="3">
        <f t="shared" si="39"/>
        <v>0</v>
      </c>
      <c r="AM98" s="3">
        <f t="shared" si="39"/>
        <v>0</v>
      </c>
      <c r="AN98" s="3">
        <f t="shared" si="39"/>
        <v>0</v>
      </c>
      <c r="AO98" s="3">
        <f t="shared" si="39"/>
        <v>0</v>
      </c>
      <c r="AP98" s="3">
        <f t="shared" si="41"/>
        <v>0</v>
      </c>
      <c r="AQ98" s="3">
        <f t="shared" si="41"/>
        <v>0</v>
      </c>
      <c r="AR98" s="3">
        <f t="shared" si="41"/>
        <v>0</v>
      </c>
      <c r="AS98" s="3">
        <f t="shared" si="41"/>
        <v>0</v>
      </c>
      <c r="AT98" s="1">
        <f t="shared" si="37"/>
        <v>0</v>
      </c>
    </row>
    <row r="99" spans="1:46" x14ac:dyDescent="0.4">
      <c r="A99" t="s">
        <v>285</v>
      </c>
      <c r="B99" t="s">
        <v>69</v>
      </c>
      <c r="C99" s="4" t="s">
        <v>236</v>
      </c>
      <c r="Y99" s="3">
        <f t="shared" si="40"/>
        <v>0</v>
      </c>
      <c r="Z99" s="3">
        <f t="shared" si="40"/>
        <v>0</v>
      </c>
      <c r="AA99" s="3">
        <f t="shared" si="40"/>
        <v>0</v>
      </c>
      <c r="AB99" s="3">
        <f t="shared" si="40"/>
        <v>0</v>
      </c>
      <c r="AC99" s="3">
        <f t="shared" si="40"/>
        <v>0</v>
      </c>
      <c r="AD99" s="3">
        <f t="shared" si="39"/>
        <v>0</v>
      </c>
      <c r="AE99" s="3">
        <f t="shared" si="39"/>
        <v>0</v>
      </c>
      <c r="AF99" s="3">
        <f t="shared" si="39"/>
        <v>0</v>
      </c>
      <c r="AG99" s="3">
        <f t="shared" si="39"/>
        <v>0</v>
      </c>
      <c r="AH99" s="3">
        <f t="shared" si="39"/>
        <v>0</v>
      </c>
      <c r="AI99" s="3">
        <f t="shared" si="39"/>
        <v>0</v>
      </c>
      <c r="AJ99" s="3">
        <f t="shared" si="39"/>
        <v>0</v>
      </c>
      <c r="AK99" s="3">
        <f t="shared" si="39"/>
        <v>0</v>
      </c>
      <c r="AL99" s="3">
        <f t="shared" si="39"/>
        <v>0</v>
      </c>
      <c r="AM99" s="3">
        <f t="shared" si="39"/>
        <v>0</v>
      </c>
      <c r="AN99" s="3">
        <f t="shared" si="39"/>
        <v>0</v>
      </c>
      <c r="AO99" s="3">
        <f t="shared" si="39"/>
        <v>0</v>
      </c>
      <c r="AP99" s="3">
        <f t="shared" si="41"/>
        <v>0</v>
      </c>
      <c r="AQ99" s="3">
        <f t="shared" si="41"/>
        <v>0</v>
      </c>
      <c r="AR99" s="3">
        <f t="shared" si="41"/>
        <v>0</v>
      </c>
      <c r="AS99" s="3">
        <f t="shared" si="41"/>
        <v>0</v>
      </c>
      <c r="AT99" s="1">
        <f t="shared" si="37"/>
        <v>0</v>
      </c>
    </row>
    <row r="100" spans="1:46" x14ac:dyDescent="0.4">
      <c r="A100" t="s">
        <v>286</v>
      </c>
      <c r="B100" t="s">
        <v>69</v>
      </c>
      <c r="C100" s="4" t="s">
        <v>236</v>
      </c>
      <c r="Y100" s="3">
        <f t="shared" si="40"/>
        <v>0</v>
      </c>
      <c r="Z100" s="3">
        <f t="shared" si="40"/>
        <v>0</v>
      </c>
      <c r="AA100" s="3">
        <f t="shared" si="40"/>
        <v>0</v>
      </c>
      <c r="AB100" s="3">
        <f t="shared" si="40"/>
        <v>0</v>
      </c>
      <c r="AC100" s="3">
        <f t="shared" si="40"/>
        <v>0</v>
      </c>
      <c r="AD100" s="3">
        <f t="shared" si="39"/>
        <v>0</v>
      </c>
      <c r="AE100" s="3">
        <f t="shared" si="39"/>
        <v>0</v>
      </c>
      <c r="AF100" s="3">
        <f t="shared" si="39"/>
        <v>0</v>
      </c>
      <c r="AG100" s="3">
        <f t="shared" si="39"/>
        <v>0</v>
      </c>
      <c r="AH100" s="3">
        <f t="shared" si="39"/>
        <v>0</v>
      </c>
      <c r="AI100" s="3">
        <f t="shared" si="39"/>
        <v>0</v>
      </c>
      <c r="AJ100" s="3">
        <f t="shared" si="39"/>
        <v>0</v>
      </c>
      <c r="AK100" s="3">
        <f t="shared" si="39"/>
        <v>0</v>
      </c>
      <c r="AL100" s="3">
        <f t="shared" si="39"/>
        <v>0</v>
      </c>
      <c r="AM100" s="3">
        <f t="shared" ref="AM100:AO138" si="42">IF(R100=R$2,1,0)</f>
        <v>0</v>
      </c>
      <c r="AN100" s="3">
        <f t="shared" si="42"/>
        <v>0</v>
      </c>
      <c r="AO100" s="3">
        <f t="shared" si="42"/>
        <v>0</v>
      </c>
      <c r="AP100" s="3">
        <f t="shared" si="41"/>
        <v>0</v>
      </c>
      <c r="AQ100" s="3">
        <f t="shared" si="41"/>
        <v>0</v>
      </c>
      <c r="AR100" s="3">
        <f t="shared" si="41"/>
        <v>0</v>
      </c>
      <c r="AS100" s="3">
        <f t="shared" si="41"/>
        <v>0</v>
      </c>
      <c r="AT100" s="1">
        <f t="shared" si="37"/>
        <v>0</v>
      </c>
    </row>
    <row r="101" spans="1:46" x14ac:dyDescent="0.4">
      <c r="A101" t="s">
        <v>287</v>
      </c>
      <c r="B101" t="s">
        <v>69</v>
      </c>
      <c r="C101" s="4" t="s">
        <v>236</v>
      </c>
      <c r="Y101" s="3">
        <f t="shared" si="40"/>
        <v>0</v>
      </c>
      <c r="Z101" s="3">
        <f t="shared" si="40"/>
        <v>0</v>
      </c>
      <c r="AA101" s="3">
        <f t="shared" si="40"/>
        <v>0</v>
      </c>
      <c r="AB101" s="3">
        <f t="shared" si="40"/>
        <v>0</v>
      </c>
      <c r="AC101" s="3">
        <f t="shared" si="40"/>
        <v>0</v>
      </c>
      <c r="AD101" s="3">
        <f t="shared" si="40"/>
        <v>0</v>
      </c>
      <c r="AE101" s="3">
        <f t="shared" si="40"/>
        <v>0</v>
      </c>
      <c r="AF101" s="3">
        <f t="shared" si="40"/>
        <v>0</v>
      </c>
      <c r="AG101" s="3">
        <f t="shared" si="40"/>
        <v>0</v>
      </c>
      <c r="AH101" s="3">
        <f t="shared" si="40"/>
        <v>0</v>
      </c>
      <c r="AI101" s="3">
        <f t="shared" si="40"/>
        <v>0</v>
      </c>
      <c r="AJ101" s="3">
        <f t="shared" si="40"/>
        <v>0</v>
      </c>
      <c r="AK101" s="3">
        <f t="shared" si="40"/>
        <v>0</v>
      </c>
      <c r="AL101" s="3">
        <f t="shared" si="40"/>
        <v>0</v>
      </c>
      <c r="AM101" s="3">
        <f t="shared" si="42"/>
        <v>0</v>
      </c>
      <c r="AN101" s="3">
        <f t="shared" si="42"/>
        <v>0</v>
      </c>
      <c r="AO101" s="3">
        <f t="shared" si="42"/>
        <v>0</v>
      </c>
      <c r="AP101" s="3">
        <f t="shared" si="41"/>
        <v>0</v>
      </c>
      <c r="AQ101" s="3">
        <f t="shared" si="41"/>
        <v>0</v>
      </c>
      <c r="AR101" s="3">
        <f t="shared" si="41"/>
        <v>0</v>
      </c>
      <c r="AS101" s="3">
        <f t="shared" si="41"/>
        <v>0</v>
      </c>
      <c r="AT101" s="1">
        <f t="shared" si="37"/>
        <v>0</v>
      </c>
    </row>
    <row r="102" spans="1:46" x14ac:dyDescent="0.4">
      <c r="A102" t="s">
        <v>288</v>
      </c>
      <c r="B102" t="s">
        <v>69</v>
      </c>
      <c r="C102" s="4" t="s">
        <v>236</v>
      </c>
      <c r="Y102" s="3">
        <f t="shared" si="40"/>
        <v>0</v>
      </c>
      <c r="Z102" s="3">
        <f t="shared" si="40"/>
        <v>0</v>
      </c>
      <c r="AA102" s="3">
        <f t="shared" si="40"/>
        <v>0</v>
      </c>
      <c r="AB102" s="3">
        <f t="shared" si="40"/>
        <v>0</v>
      </c>
      <c r="AC102" s="3">
        <f t="shared" si="40"/>
        <v>0</v>
      </c>
      <c r="AD102" s="3">
        <f t="shared" si="40"/>
        <v>0</v>
      </c>
      <c r="AE102" s="3">
        <f t="shared" si="40"/>
        <v>0</v>
      </c>
      <c r="AF102" s="3">
        <f t="shared" si="40"/>
        <v>0</v>
      </c>
      <c r="AG102" s="3">
        <f t="shared" si="40"/>
        <v>0</v>
      </c>
      <c r="AH102" s="3">
        <f t="shared" si="40"/>
        <v>0</v>
      </c>
      <c r="AI102" s="3">
        <f t="shared" si="40"/>
        <v>0</v>
      </c>
      <c r="AJ102" s="3">
        <f t="shared" si="40"/>
        <v>0</v>
      </c>
      <c r="AK102" s="3">
        <f t="shared" si="40"/>
        <v>0</v>
      </c>
      <c r="AL102" s="3">
        <f t="shared" si="40"/>
        <v>0</v>
      </c>
      <c r="AM102" s="3">
        <f t="shared" si="42"/>
        <v>0</v>
      </c>
      <c r="AN102" s="3">
        <f t="shared" si="42"/>
        <v>0</v>
      </c>
      <c r="AO102" s="3">
        <f t="shared" si="42"/>
        <v>0</v>
      </c>
      <c r="AP102" s="3">
        <f t="shared" si="41"/>
        <v>0</v>
      </c>
      <c r="AQ102" s="3">
        <f t="shared" si="41"/>
        <v>0</v>
      </c>
      <c r="AR102" s="3">
        <f t="shared" si="41"/>
        <v>0</v>
      </c>
      <c r="AS102" s="3">
        <f t="shared" si="41"/>
        <v>0</v>
      </c>
      <c r="AT102" s="1">
        <f t="shared" si="37"/>
        <v>0</v>
      </c>
    </row>
    <row r="103" spans="1:46" x14ac:dyDescent="0.4">
      <c r="A103" t="s">
        <v>289</v>
      </c>
      <c r="B103" t="s">
        <v>69</v>
      </c>
      <c r="C103" s="4" t="s">
        <v>236</v>
      </c>
      <c r="Y103" s="3">
        <f t="shared" si="40"/>
        <v>0</v>
      </c>
      <c r="Z103" s="3">
        <f t="shared" si="40"/>
        <v>0</v>
      </c>
      <c r="AA103" s="3">
        <f t="shared" si="40"/>
        <v>0</v>
      </c>
      <c r="AB103" s="3">
        <f t="shared" si="40"/>
        <v>0</v>
      </c>
      <c r="AC103" s="3">
        <f t="shared" si="40"/>
        <v>0</v>
      </c>
      <c r="AD103" s="3">
        <f t="shared" si="40"/>
        <v>0</v>
      </c>
      <c r="AE103" s="3">
        <f t="shared" si="40"/>
        <v>0</v>
      </c>
      <c r="AF103" s="3">
        <f t="shared" si="40"/>
        <v>0</v>
      </c>
      <c r="AG103" s="3">
        <f t="shared" si="40"/>
        <v>0</v>
      </c>
      <c r="AH103" s="3">
        <f t="shared" si="40"/>
        <v>0</v>
      </c>
      <c r="AI103" s="3">
        <f t="shared" si="40"/>
        <v>0</v>
      </c>
      <c r="AJ103" s="3">
        <f t="shared" si="40"/>
        <v>0</v>
      </c>
      <c r="AK103" s="3">
        <f t="shared" si="40"/>
        <v>0</v>
      </c>
      <c r="AL103" s="3">
        <f t="shared" si="40"/>
        <v>0</v>
      </c>
      <c r="AM103" s="3">
        <f t="shared" si="42"/>
        <v>0</v>
      </c>
      <c r="AN103" s="3">
        <f t="shared" si="42"/>
        <v>0</v>
      </c>
      <c r="AO103" s="3">
        <f t="shared" si="42"/>
        <v>0</v>
      </c>
      <c r="AP103" s="3">
        <f t="shared" si="41"/>
        <v>0</v>
      </c>
      <c r="AQ103" s="3">
        <f t="shared" si="41"/>
        <v>0</v>
      </c>
      <c r="AR103" s="3">
        <f t="shared" si="41"/>
        <v>0</v>
      </c>
      <c r="AS103" s="3">
        <f t="shared" si="41"/>
        <v>0</v>
      </c>
      <c r="AT103" s="1">
        <f t="shared" si="37"/>
        <v>0</v>
      </c>
    </row>
    <row r="104" spans="1:46" x14ac:dyDescent="0.4">
      <c r="A104" t="s">
        <v>290</v>
      </c>
      <c r="B104" t="s">
        <v>69</v>
      </c>
      <c r="C104" s="4" t="s">
        <v>236</v>
      </c>
      <c r="Y104" s="3">
        <f t="shared" si="40"/>
        <v>0</v>
      </c>
      <c r="Z104" s="3">
        <f t="shared" si="40"/>
        <v>0</v>
      </c>
      <c r="AA104" s="3">
        <f t="shared" si="40"/>
        <v>0</v>
      </c>
      <c r="AB104" s="3">
        <f t="shared" si="40"/>
        <v>0</v>
      </c>
      <c r="AC104" s="3">
        <f t="shared" si="40"/>
        <v>0</v>
      </c>
      <c r="AD104" s="3">
        <f t="shared" si="40"/>
        <v>0</v>
      </c>
      <c r="AE104" s="3">
        <f t="shared" si="40"/>
        <v>0</v>
      </c>
      <c r="AF104" s="3">
        <f t="shared" si="40"/>
        <v>0</v>
      </c>
      <c r="AG104" s="3">
        <f t="shared" si="40"/>
        <v>0</v>
      </c>
      <c r="AH104" s="3">
        <f t="shared" si="40"/>
        <v>0</v>
      </c>
      <c r="AI104" s="3">
        <f t="shared" si="40"/>
        <v>0</v>
      </c>
      <c r="AJ104" s="3">
        <f t="shared" si="40"/>
        <v>0</v>
      </c>
      <c r="AK104" s="3">
        <f t="shared" si="40"/>
        <v>0</v>
      </c>
      <c r="AL104" s="3">
        <f t="shared" si="40"/>
        <v>0</v>
      </c>
      <c r="AM104" s="3">
        <f t="shared" si="42"/>
        <v>0</v>
      </c>
      <c r="AN104" s="3">
        <f t="shared" si="42"/>
        <v>0</v>
      </c>
      <c r="AO104" s="3">
        <f t="shared" si="42"/>
        <v>0</v>
      </c>
      <c r="AP104" s="3">
        <f t="shared" si="41"/>
        <v>0</v>
      </c>
      <c r="AQ104" s="3">
        <f t="shared" si="41"/>
        <v>0</v>
      </c>
      <c r="AR104" s="3">
        <f t="shared" si="41"/>
        <v>0</v>
      </c>
      <c r="AS104" s="3">
        <f t="shared" si="41"/>
        <v>0</v>
      </c>
      <c r="AT104" s="1">
        <f t="shared" si="37"/>
        <v>0</v>
      </c>
    </row>
    <row r="105" spans="1:46" x14ac:dyDescent="0.4">
      <c r="A105" t="s">
        <v>291</v>
      </c>
      <c r="B105" t="s">
        <v>69</v>
      </c>
      <c r="C105" s="4" t="s">
        <v>236</v>
      </c>
      <c r="Y105" s="3">
        <f t="shared" si="40"/>
        <v>0</v>
      </c>
      <c r="Z105" s="3">
        <f t="shared" si="40"/>
        <v>0</v>
      </c>
      <c r="AA105" s="3">
        <f t="shared" si="40"/>
        <v>0</v>
      </c>
      <c r="AB105" s="3">
        <f t="shared" si="40"/>
        <v>0</v>
      </c>
      <c r="AC105" s="3">
        <f t="shared" si="40"/>
        <v>0</v>
      </c>
      <c r="AD105" s="3">
        <f t="shared" si="40"/>
        <v>0</v>
      </c>
      <c r="AE105" s="3">
        <f t="shared" si="40"/>
        <v>0</v>
      </c>
      <c r="AF105" s="3">
        <f t="shared" si="40"/>
        <v>0</v>
      </c>
      <c r="AG105" s="3">
        <f t="shared" si="40"/>
        <v>0</v>
      </c>
      <c r="AH105" s="3">
        <f t="shared" si="40"/>
        <v>0</v>
      </c>
      <c r="AI105" s="3">
        <f t="shared" si="40"/>
        <v>0</v>
      </c>
      <c r="AJ105" s="3">
        <f t="shared" si="40"/>
        <v>0</v>
      </c>
      <c r="AK105" s="3">
        <f t="shared" si="40"/>
        <v>0</v>
      </c>
      <c r="AL105" s="3">
        <f t="shared" si="40"/>
        <v>0</v>
      </c>
      <c r="AM105" s="3">
        <f t="shared" si="42"/>
        <v>0</v>
      </c>
      <c r="AN105" s="3">
        <f t="shared" si="42"/>
        <v>0</v>
      </c>
      <c r="AO105" s="3">
        <f t="shared" si="42"/>
        <v>0</v>
      </c>
      <c r="AP105" s="3">
        <f t="shared" si="41"/>
        <v>0</v>
      </c>
      <c r="AQ105" s="3">
        <f t="shared" si="41"/>
        <v>0</v>
      </c>
      <c r="AR105" s="3">
        <f t="shared" si="41"/>
        <v>0</v>
      </c>
      <c r="AS105" s="3">
        <f t="shared" si="41"/>
        <v>0</v>
      </c>
      <c r="AT105" s="1">
        <f t="shared" si="37"/>
        <v>0</v>
      </c>
    </row>
    <row r="106" spans="1:46" x14ac:dyDescent="0.4">
      <c r="A106" t="s">
        <v>292</v>
      </c>
      <c r="B106" t="s">
        <v>69</v>
      </c>
      <c r="C106" s="4" t="s">
        <v>236</v>
      </c>
      <c r="Y106" s="3">
        <f t="shared" si="40"/>
        <v>0</v>
      </c>
      <c r="Z106" s="3">
        <f t="shared" si="40"/>
        <v>0</v>
      </c>
      <c r="AA106" s="3">
        <f t="shared" si="40"/>
        <v>0</v>
      </c>
      <c r="AB106" s="3">
        <f t="shared" si="40"/>
        <v>0</v>
      </c>
      <c r="AC106" s="3">
        <f t="shared" si="40"/>
        <v>0</v>
      </c>
      <c r="AD106" s="3">
        <f t="shared" si="40"/>
        <v>0</v>
      </c>
      <c r="AE106" s="3">
        <f t="shared" si="40"/>
        <v>0</v>
      </c>
      <c r="AF106" s="3">
        <f t="shared" si="40"/>
        <v>0</v>
      </c>
      <c r="AG106" s="3">
        <f t="shared" si="40"/>
        <v>0</v>
      </c>
      <c r="AH106" s="3">
        <f t="shared" si="40"/>
        <v>0</v>
      </c>
      <c r="AI106" s="3">
        <f t="shared" si="40"/>
        <v>0</v>
      </c>
      <c r="AJ106" s="3">
        <f t="shared" si="40"/>
        <v>0</v>
      </c>
      <c r="AK106" s="3">
        <f t="shared" si="40"/>
        <v>0</v>
      </c>
      <c r="AL106" s="3">
        <f t="shared" si="40"/>
        <v>0</v>
      </c>
      <c r="AM106" s="3">
        <f t="shared" si="42"/>
        <v>0</v>
      </c>
      <c r="AN106" s="3">
        <f t="shared" si="42"/>
        <v>0</v>
      </c>
      <c r="AO106" s="3">
        <f t="shared" si="42"/>
        <v>0</v>
      </c>
      <c r="AP106" s="3">
        <f t="shared" si="41"/>
        <v>0</v>
      </c>
      <c r="AQ106" s="3">
        <f t="shared" si="41"/>
        <v>0</v>
      </c>
      <c r="AR106" s="3">
        <f t="shared" si="41"/>
        <v>0</v>
      </c>
      <c r="AS106" s="3">
        <f t="shared" si="41"/>
        <v>0</v>
      </c>
      <c r="AT106" s="1">
        <f t="shared" si="37"/>
        <v>0</v>
      </c>
    </row>
    <row r="107" spans="1:46" x14ac:dyDescent="0.4">
      <c r="A107" t="s">
        <v>293</v>
      </c>
      <c r="B107" t="s">
        <v>69</v>
      </c>
      <c r="C107" s="4" t="s">
        <v>236</v>
      </c>
      <c r="Y107" s="3">
        <f t="shared" si="40"/>
        <v>0</v>
      </c>
      <c r="Z107" s="3">
        <f t="shared" si="40"/>
        <v>0</v>
      </c>
      <c r="AA107" s="3">
        <f t="shared" si="40"/>
        <v>0</v>
      </c>
      <c r="AB107" s="3">
        <f t="shared" si="40"/>
        <v>0</v>
      </c>
      <c r="AC107" s="3">
        <f t="shared" si="40"/>
        <v>0</v>
      </c>
      <c r="AD107" s="3">
        <f t="shared" si="40"/>
        <v>0</v>
      </c>
      <c r="AE107" s="3">
        <f t="shared" si="40"/>
        <v>0</v>
      </c>
      <c r="AF107" s="3">
        <f t="shared" si="40"/>
        <v>0</v>
      </c>
      <c r="AG107" s="3">
        <f t="shared" si="40"/>
        <v>0</v>
      </c>
      <c r="AH107" s="3">
        <f t="shared" si="40"/>
        <v>0</v>
      </c>
      <c r="AI107" s="3">
        <f t="shared" si="40"/>
        <v>0</v>
      </c>
      <c r="AJ107" s="3">
        <f t="shared" si="40"/>
        <v>0</v>
      </c>
      <c r="AK107" s="3">
        <f t="shared" si="40"/>
        <v>0</v>
      </c>
      <c r="AL107" s="3">
        <f t="shared" si="40"/>
        <v>0</v>
      </c>
      <c r="AM107" s="3">
        <f t="shared" si="42"/>
        <v>0</v>
      </c>
      <c r="AN107" s="3">
        <f t="shared" si="42"/>
        <v>0</v>
      </c>
      <c r="AO107" s="3">
        <f t="shared" si="42"/>
        <v>0</v>
      </c>
      <c r="AP107" s="3">
        <f t="shared" si="41"/>
        <v>0</v>
      </c>
      <c r="AQ107" s="3">
        <f t="shared" si="41"/>
        <v>0</v>
      </c>
      <c r="AR107" s="3">
        <f t="shared" si="41"/>
        <v>0</v>
      </c>
      <c r="AS107" s="3">
        <f t="shared" si="41"/>
        <v>0</v>
      </c>
      <c r="AT107" s="1">
        <f t="shared" si="37"/>
        <v>0</v>
      </c>
    </row>
    <row r="108" spans="1:46" x14ac:dyDescent="0.4">
      <c r="A108" t="s">
        <v>294</v>
      </c>
      <c r="B108" t="s">
        <v>69</v>
      </c>
      <c r="C108" s="4" t="s">
        <v>236</v>
      </c>
      <c r="Y108" s="3">
        <f t="shared" si="40"/>
        <v>0</v>
      </c>
      <c r="Z108" s="3">
        <f t="shared" si="40"/>
        <v>0</v>
      </c>
      <c r="AA108" s="3">
        <f t="shared" si="40"/>
        <v>0</v>
      </c>
      <c r="AB108" s="3">
        <f t="shared" si="40"/>
        <v>0</v>
      </c>
      <c r="AC108" s="3">
        <f t="shared" si="40"/>
        <v>0</v>
      </c>
      <c r="AD108" s="3">
        <f t="shared" si="40"/>
        <v>0</v>
      </c>
      <c r="AE108" s="3">
        <f t="shared" si="40"/>
        <v>0</v>
      </c>
      <c r="AF108" s="3">
        <f t="shared" si="40"/>
        <v>0</v>
      </c>
      <c r="AG108" s="3">
        <f t="shared" si="40"/>
        <v>0</v>
      </c>
      <c r="AH108" s="3">
        <f t="shared" si="40"/>
        <v>0</v>
      </c>
      <c r="AI108" s="3">
        <f t="shared" si="40"/>
        <v>0</v>
      </c>
      <c r="AJ108" s="3">
        <f t="shared" si="40"/>
        <v>0</v>
      </c>
      <c r="AK108" s="3">
        <f t="shared" si="40"/>
        <v>0</v>
      </c>
      <c r="AL108" s="3">
        <f t="shared" si="40"/>
        <v>0</v>
      </c>
      <c r="AM108" s="3">
        <f t="shared" si="42"/>
        <v>0</v>
      </c>
      <c r="AN108" s="3">
        <f t="shared" si="42"/>
        <v>0</v>
      </c>
      <c r="AO108" s="3">
        <f t="shared" si="42"/>
        <v>0</v>
      </c>
      <c r="AP108" s="3">
        <f t="shared" si="41"/>
        <v>0</v>
      </c>
      <c r="AQ108" s="3">
        <f t="shared" si="41"/>
        <v>0</v>
      </c>
      <c r="AR108" s="3">
        <f t="shared" si="41"/>
        <v>0</v>
      </c>
      <c r="AS108" s="3">
        <f t="shared" si="41"/>
        <v>0</v>
      </c>
      <c r="AT108" s="1">
        <f t="shared" si="37"/>
        <v>0</v>
      </c>
    </row>
    <row r="109" spans="1:46" x14ac:dyDescent="0.4">
      <c r="A109" t="s">
        <v>295</v>
      </c>
      <c r="B109" t="s">
        <v>69</v>
      </c>
      <c r="C109" s="4" t="s">
        <v>236</v>
      </c>
      <c r="Y109" s="3">
        <f t="shared" si="40"/>
        <v>0</v>
      </c>
      <c r="Z109" s="3">
        <f t="shared" si="40"/>
        <v>0</v>
      </c>
      <c r="AA109" s="3">
        <f t="shared" si="40"/>
        <v>0</v>
      </c>
      <c r="AB109" s="3">
        <f t="shared" si="40"/>
        <v>0</v>
      </c>
      <c r="AC109" s="3">
        <f t="shared" si="40"/>
        <v>0</v>
      </c>
      <c r="AD109" s="3">
        <f t="shared" si="40"/>
        <v>0</v>
      </c>
      <c r="AE109" s="3">
        <f t="shared" si="40"/>
        <v>0</v>
      </c>
      <c r="AF109" s="3">
        <f t="shared" si="40"/>
        <v>0</v>
      </c>
      <c r="AG109" s="3">
        <f t="shared" si="40"/>
        <v>0</v>
      </c>
      <c r="AH109" s="3">
        <f t="shared" si="40"/>
        <v>0</v>
      </c>
      <c r="AI109" s="3">
        <f t="shared" si="40"/>
        <v>0</v>
      </c>
      <c r="AJ109" s="3">
        <f t="shared" si="40"/>
        <v>0</v>
      </c>
      <c r="AK109" s="3">
        <f t="shared" si="40"/>
        <v>0</v>
      </c>
      <c r="AL109" s="3">
        <f t="shared" ref="AL109:AL138" si="43">IF(Q109=Q$2,1,0)</f>
        <v>0</v>
      </c>
      <c r="AM109" s="3">
        <f t="shared" si="42"/>
        <v>0</v>
      </c>
      <c r="AN109" s="3">
        <f t="shared" si="42"/>
        <v>0</v>
      </c>
      <c r="AO109" s="3">
        <f t="shared" si="42"/>
        <v>0</v>
      </c>
      <c r="AP109" s="3">
        <f t="shared" si="41"/>
        <v>0</v>
      </c>
      <c r="AQ109" s="3">
        <f t="shared" si="41"/>
        <v>0</v>
      </c>
      <c r="AR109" s="3">
        <f t="shared" si="41"/>
        <v>0</v>
      </c>
      <c r="AS109" s="3">
        <f t="shared" si="41"/>
        <v>0</v>
      </c>
      <c r="AT109" s="1">
        <f t="shared" si="37"/>
        <v>0</v>
      </c>
    </row>
    <row r="110" spans="1:46" x14ac:dyDescent="0.4">
      <c r="A110" t="s">
        <v>296</v>
      </c>
      <c r="B110" t="s">
        <v>208</v>
      </c>
      <c r="C110" s="4" t="s">
        <v>236</v>
      </c>
      <c r="Y110" s="3">
        <f t="shared" ref="Y110:AK129" si="44">IF(D110=D$2,1,0)</f>
        <v>0</v>
      </c>
      <c r="Z110" s="3">
        <f t="shared" si="44"/>
        <v>0</v>
      </c>
      <c r="AA110" s="3">
        <f t="shared" si="44"/>
        <v>0</v>
      </c>
      <c r="AB110" s="3">
        <f t="shared" si="44"/>
        <v>0</v>
      </c>
      <c r="AC110" s="3">
        <f t="shared" si="44"/>
        <v>0</v>
      </c>
      <c r="AD110" s="3">
        <f t="shared" si="44"/>
        <v>0</v>
      </c>
      <c r="AE110" s="3">
        <f t="shared" si="44"/>
        <v>0</v>
      </c>
      <c r="AF110" s="3">
        <f t="shared" si="44"/>
        <v>0</v>
      </c>
      <c r="AG110" s="3">
        <f t="shared" si="44"/>
        <v>0</v>
      </c>
      <c r="AH110" s="3">
        <f t="shared" si="44"/>
        <v>0</v>
      </c>
      <c r="AI110" s="3">
        <f t="shared" si="44"/>
        <v>0</v>
      </c>
      <c r="AJ110" s="3">
        <f t="shared" si="44"/>
        <v>0</v>
      </c>
      <c r="AK110" s="3">
        <f t="shared" si="44"/>
        <v>0</v>
      </c>
      <c r="AL110" s="3">
        <f t="shared" si="43"/>
        <v>0</v>
      </c>
      <c r="AM110" s="3">
        <f t="shared" si="42"/>
        <v>0</v>
      </c>
      <c r="AN110" s="3">
        <f t="shared" si="42"/>
        <v>0</v>
      </c>
      <c r="AO110" s="3">
        <f t="shared" si="42"/>
        <v>0</v>
      </c>
      <c r="AP110" s="3">
        <f t="shared" si="41"/>
        <v>0</v>
      </c>
      <c r="AQ110" s="3">
        <f t="shared" si="41"/>
        <v>0</v>
      </c>
      <c r="AR110" s="3">
        <f t="shared" si="41"/>
        <v>0</v>
      </c>
      <c r="AS110" s="3">
        <f t="shared" si="41"/>
        <v>0</v>
      </c>
      <c r="AT110" s="1">
        <f t="shared" si="37"/>
        <v>0</v>
      </c>
    </row>
    <row r="111" spans="1:46" x14ac:dyDescent="0.4">
      <c r="A111" t="s">
        <v>297</v>
      </c>
      <c r="B111" t="s">
        <v>208</v>
      </c>
      <c r="C111" s="4" t="s">
        <v>236</v>
      </c>
      <c r="Y111" s="3">
        <f t="shared" si="44"/>
        <v>0</v>
      </c>
      <c r="Z111" s="3">
        <f t="shared" si="44"/>
        <v>0</v>
      </c>
      <c r="AA111" s="3">
        <f t="shared" si="44"/>
        <v>0</v>
      </c>
      <c r="AB111" s="3">
        <f t="shared" si="44"/>
        <v>0</v>
      </c>
      <c r="AC111" s="3">
        <f t="shared" si="44"/>
        <v>0</v>
      </c>
      <c r="AD111" s="3">
        <f t="shared" si="44"/>
        <v>0</v>
      </c>
      <c r="AE111" s="3">
        <f t="shared" si="44"/>
        <v>0</v>
      </c>
      <c r="AF111" s="3">
        <f t="shared" si="44"/>
        <v>0</v>
      </c>
      <c r="AG111" s="3">
        <f t="shared" si="44"/>
        <v>0</v>
      </c>
      <c r="AH111" s="3">
        <f t="shared" si="44"/>
        <v>0</v>
      </c>
      <c r="AI111" s="3">
        <f t="shared" si="44"/>
        <v>0</v>
      </c>
      <c r="AJ111" s="3">
        <f t="shared" si="44"/>
        <v>0</v>
      </c>
      <c r="AK111" s="3">
        <f t="shared" si="44"/>
        <v>0</v>
      </c>
      <c r="AL111" s="3">
        <f t="shared" si="43"/>
        <v>0</v>
      </c>
      <c r="AM111" s="3">
        <f t="shared" si="42"/>
        <v>0</v>
      </c>
      <c r="AN111" s="3">
        <f t="shared" si="42"/>
        <v>0</v>
      </c>
      <c r="AO111" s="3">
        <f t="shared" si="42"/>
        <v>0</v>
      </c>
      <c r="AP111" s="3">
        <f t="shared" si="41"/>
        <v>0</v>
      </c>
      <c r="AQ111" s="3">
        <f t="shared" si="41"/>
        <v>0</v>
      </c>
      <c r="AR111" s="3">
        <f t="shared" si="41"/>
        <v>0</v>
      </c>
      <c r="AS111" s="3">
        <f t="shared" si="41"/>
        <v>0</v>
      </c>
      <c r="AT111" s="1">
        <f t="shared" si="37"/>
        <v>0</v>
      </c>
    </row>
    <row r="112" spans="1:46" x14ac:dyDescent="0.4">
      <c r="A112" t="s">
        <v>298</v>
      </c>
      <c r="B112" t="s">
        <v>208</v>
      </c>
      <c r="C112" s="4" t="s">
        <v>236</v>
      </c>
      <c r="Y112" s="3">
        <f t="shared" si="44"/>
        <v>0</v>
      </c>
      <c r="Z112" s="3">
        <f t="shared" si="44"/>
        <v>0</v>
      </c>
      <c r="AA112" s="3">
        <f t="shared" si="44"/>
        <v>0</v>
      </c>
      <c r="AB112" s="3">
        <f t="shared" si="44"/>
        <v>0</v>
      </c>
      <c r="AC112" s="3">
        <f t="shared" si="44"/>
        <v>0</v>
      </c>
      <c r="AD112" s="3">
        <f t="shared" si="44"/>
        <v>0</v>
      </c>
      <c r="AE112" s="3">
        <f t="shared" si="44"/>
        <v>0</v>
      </c>
      <c r="AF112" s="3">
        <f t="shared" si="44"/>
        <v>0</v>
      </c>
      <c r="AG112" s="3">
        <f t="shared" si="44"/>
        <v>0</v>
      </c>
      <c r="AH112" s="3">
        <f t="shared" si="44"/>
        <v>0</v>
      </c>
      <c r="AI112" s="3">
        <f t="shared" si="44"/>
        <v>0</v>
      </c>
      <c r="AJ112" s="3">
        <f t="shared" si="44"/>
        <v>0</v>
      </c>
      <c r="AK112" s="3">
        <f t="shared" si="44"/>
        <v>0</v>
      </c>
      <c r="AL112" s="3">
        <f t="shared" si="43"/>
        <v>0</v>
      </c>
      <c r="AM112" s="3">
        <f t="shared" si="42"/>
        <v>0</v>
      </c>
      <c r="AN112" s="3">
        <f t="shared" si="42"/>
        <v>0</v>
      </c>
      <c r="AO112" s="3">
        <f t="shared" si="42"/>
        <v>0</v>
      </c>
      <c r="AP112" s="3">
        <f t="shared" si="41"/>
        <v>0</v>
      </c>
      <c r="AQ112" s="3">
        <f t="shared" si="41"/>
        <v>0</v>
      </c>
      <c r="AR112" s="3">
        <f t="shared" si="41"/>
        <v>0</v>
      </c>
      <c r="AS112" s="3">
        <f t="shared" si="41"/>
        <v>0</v>
      </c>
      <c r="AT112" s="1">
        <f t="shared" si="37"/>
        <v>0</v>
      </c>
    </row>
    <row r="113" spans="1:46" x14ac:dyDescent="0.4">
      <c r="A113" t="s">
        <v>299</v>
      </c>
      <c r="B113" t="s">
        <v>208</v>
      </c>
      <c r="C113" s="4" t="s">
        <v>236</v>
      </c>
      <c r="Y113" s="3">
        <f t="shared" si="44"/>
        <v>0</v>
      </c>
      <c r="Z113" s="3">
        <f t="shared" si="44"/>
        <v>0</v>
      </c>
      <c r="AA113" s="3">
        <f t="shared" si="44"/>
        <v>0</v>
      </c>
      <c r="AB113" s="3">
        <f t="shared" si="44"/>
        <v>0</v>
      </c>
      <c r="AC113" s="3">
        <f t="shared" si="44"/>
        <v>0</v>
      </c>
      <c r="AD113" s="3">
        <f t="shared" si="44"/>
        <v>0</v>
      </c>
      <c r="AE113" s="3">
        <f t="shared" si="44"/>
        <v>0</v>
      </c>
      <c r="AF113" s="3">
        <f t="shared" si="44"/>
        <v>0</v>
      </c>
      <c r="AG113" s="3">
        <f t="shared" si="44"/>
        <v>0</v>
      </c>
      <c r="AH113" s="3">
        <f t="shared" si="44"/>
        <v>0</v>
      </c>
      <c r="AI113" s="3">
        <f t="shared" si="44"/>
        <v>0</v>
      </c>
      <c r="AJ113" s="3">
        <f t="shared" si="44"/>
        <v>0</v>
      </c>
      <c r="AK113" s="3">
        <f t="shared" si="44"/>
        <v>0</v>
      </c>
      <c r="AL113" s="3">
        <f t="shared" si="43"/>
        <v>0</v>
      </c>
      <c r="AM113" s="3">
        <f t="shared" si="42"/>
        <v>0</v>
      </c>
      <c r="AN113" s="3">
        <f t="shared" si="42"/>
        <v>0</v>
      </c>
      <c r="AO113" s="3">
        <f t="shared" si="42"/>
        <v>0</v>
      </c>
      <c r="AP113" s="3">
        <f t="shared" si="41"/>
        <v>0</v>
      </c>
      <c r="AQ113" s="3">
        <f t="shared" si="41"/>
        <v>0</v>
      </c>
      <c r="AR113" s="3">
        <f t="shared" si="41"/>
        <v>0</v>
      </c>
      <c r="AS113" s="3">
        <f t="shared" si="41"/>
        <v>0</v>
      </c>
      <c r="AT113" s="1">
        <f t="shared" si="37"/>
        <v>0</v>
      </c>
    </row>
    <row r="114" spans="1:46" x14ac:dyDescent="0.4">
      <c r="A114" t="s">
        <v>300</v>
      </c>
      <c r="B114" t="s">
        <v>208</v>
      </c>
      <c r="C114" s="4" t="s">
        <v>236</v>
      </c>
      <c r="Y114" s="3">
        <f t="shared" si="44"/>
        <v>0</v>
      </c>
      <c r="Z114" s="3">
        <f t="shared" si="44"/>
        <v>0</v>
      </c>
      <c r="AA114" s="3">
        <f t="shared" si="44"/>
        <v>0</v>
      </c>
      <c r="AB114" s="3">
        <f t="shared" si="44"/>
        <v>0</v>
      </c>
      <c r="AC114" s="3">
        <f t="shared" si="44"/>
        <v>0</v>
      </c>
      <c r="AD114" s="3">
        <f t="shared" si="44"/>
        <v>0</v>
      </c>
      <c r="AE114" s="3">
        <f t="shared" si="44"/>
        <v>0</v>
      </c>
      <c r="AF114" s="3">
        <f t="shared" si="44"/>
        <v>0</v>
      </c>
      <c r="AG114" s="3">
        <f t="shared" si="44"/>
        <v>0</v>
      </c>
      <c r="AH114" s="3">
        <f t="shared" si="44"/>
        <v>0</v>
      </c>
      <c r="AI114" s="3">
        <f t="shared" si="44"/>
        <v>0</v>
      </c>
      <c r="AJ114" s="3">
        <f t="shared" si="44"/>
        <v>0</v>
      </c>
      <c r="AK114" s="3">
        <f t="shared" si="44"/>
        <v>0</v>
      </c>
      <c r="AL114" s="3">
        <f t="shared" si="43"/>
        <v>0</v>
      </c>
      <c r="AM114" s="3">
        <f t="shared" si="42"/>
        <v>0</v>
      </c>
      <c r="AN114" s="3">
        <f t="shared" si="42"/>
        <v>0</v>
      </c>
      <c r="AO114" s="3">
        <f t="shared" si="42"/>
        <v>0</v>
      </c>
      <c r="AP114" s="3">
        <f t="shared" si="41"/>
        <v>0</v>
      </c>
      <c r="AQ114" s="3">
        <f t="shared" si="41"/>
        <v>0</v>
      </c>
      <c r="AR114" s="3">
        <f t="shared" si="41"/>
        <v>0</v>
      </c>
      <c r="AS114" s="3">
        <f t="shared" si="41"/>
        <v>0</v>
      </c>
      <c r="AT114" s="1">
        <f t="shared" si="37"/>
        <v>0</v>
      </c>
    </row>
    <row r="115" spans="1:46" x14ac:dyDescent="0.4">
      <c r="A115" t="s">
        <v>301</v>
      </c>
      <c r="B115" t="s">
        <v>208</v>
      </c>
      <c r="C115" s="4" t="s">
        <v>236</v>
      </c>
      <c r="Y115" s="3">
        <f t="shared" si="44"/>
        <v>0</v>
      </c>
      <c r="Z115" s="3">
        <f t="shared" si="44"/>
        <v>0</v>
      </c>
      <c r="AA115" s="3">
        <f t="shared" si="44"/>
        <v>0</v>
      </c>
      <c r="AB115" s="3">
        <f t="shared" si="44"/>
        <v>0</v>
      </c>
      <c r="AC115" s="3">
        <f t="shared" si="44"/>
        <v>0</v>
      </c>
      <c r="AD115" s="3">
        <f t="shared" si="44"/>
        <v>0</v>
      </c>
      <c r="AE115" s="3">
        <f t="shared" si="44"/>
        <v>0</v>
      </c>
      <c r="AF115" s="3">
        <f t="shared" si="44"/>
        <v>0</v>
      </c>
      <c r="AG115" s="3">
        <f t="shared" si="44"/>
        <v>0</v>
      </c>
      <c r="AH115" s="3">
        <f t="shared" si="44"/>
        <v>0</v>
      </c>
      <c r="AI115" s="3">
        <f t="shared" si="44"/>
        <v>0</v>
      </c>
      <c r="AJ115" s="3">
        <f t="shared" si="44"/>
        <v>0</v>
      </c>
      <c r="AK115" s="3">
        <f t="shared" si="44"/>
        <v>0</v>
      </c>
      <c r="AL115" s="3">
        <f t="shared" si="43"/>
        <v>0</v>
      </c>
      <c r="AM115" s="3">
        <f t="shared" si="42"/>
        <v>0</v>
      </c>
      <c r="AN115" s="3">
        <f t="shared" si="42"/>
        <v>0</v>
      </c>
      <c r="AO115" s="3">
        <f t="shared" si="42"/>
        <v>0</v>
      </c>
      <c r="AP115" s="3">
        <f t="shared" si="41"/>
        <v>0</v>
      </c>
      <c r="AQ115" s="3">
        <f t="shared" si="41"/>
        <v>0</v>
      </c>
      <c r="AR115" s="3">
        <f t="shared" si="41"/>
        <v>0</v>
      </c>
      <c r="AS115" s="3">
        <f t="shared" si="41"/>
        <v>0</v>
      </c>
      <c r="AT115" s="1">
        <f t="shared" si="37"/>
        <v>0</v>
      </c>
    </row>
    <row r="116" spans="1:46" x14ac:dyDescent="0.4">
      <c r="A116" t="s">
        <v>302</v>
      </c>
      <c r="B116" t="s">
        <v>208</v>
      </c>
      <c r="C116" s="4" t="s">
        <v>236</v>
      </c>
      <c r="Y116" s="3">
        <f t="shared" si="44"/>
        <v>0</v>
      </c>
      <c r="Z116" s="3">
        <f t="shared" si="44"/>
        <v>0</v>
      </c>
      <c r="AA116" s="3">
        <f t="shared" si="44"/>
        <v>0</v>
      </c>
      <c r="AB116" s="3">
        <f t="shared" si="44"/>
        <v>0</v>
      </c>
      <c r="AC116" s="3">
        <f t="shared" si="44"/>
        <v>0</v>
      </c>
      <c r="AD116" s="3">
        <f t="shared" si="44"/>
        <v>0</v>
      </c>
      <c r="AE116" s="3">
        <f t="shared" si="44"/>
        <v>0</v>
      </c>
      <c r="AF116" s="3">
        <f t="shared" si="44"/>
        <v>0</v>
      </c>
      <c r="AG116" s="3">
        <f t="shared" si="44"/>
        <v>0</v>
      </c>
      <c r="AH116" s="3">
        <f t="shared" si="44"/>
        <v>0</v>
      </c>
      <c r="AI116" s="3">
        <f t="shared" si="44"/>
        <v>0</v>
      </c>
      <c r="AJ116" s="3">
        <f t="shared" si="44"/>
        <v>0</v>
      </c>
      <c r="AK116" s="3">
        <f t="shared" si="44"/>
        <v>0</v>
      </c>
      <c r="AL116" s="3">
        <f t="shared" si="43"/>
        <v>0</v>
      </c>
      <c r="AM116" s="3">
        <f t="shared" si="42"/>
        <v>0</v>
      </c>
      <c r="AN116" s="3">
        <f t="shared" si="42"/>
        <v>0</v>
      </c>
      <c r="AO116" s="3">
        <f t="shared" si="42"/>
        <v>0</v>
      </c>
      <c r="AP116" s="3">
        <f t="shared" si="41"/>
        <v>0</v>
      </c>
      <c r="AQ116" s="3">
        <f t="shared" si="41"/>
        <v>0</v>
      </c>
      <c r="AR116" s="3">
        <f t="shared" si="41"/>
        <v>0</v>
      </c>
      <c r="AS116" s="3">
        <f t="shared" si="41"/>
        <v>0</v>
      </c>
      <c r="AT116" s="1">
        <f t="shared" si="37"/>
        <v>0</v>
      </c>
    </row>
    <row r="117" spans="1:46" x14ac:dyDescent="0.4">
      <c r="A117" t="s">
        <v>303</v>
      </c>
      <c r="B117" t="s">
        <v>208</v>
      </c>
      <c r="C117" s="4" t="s">
        <v>236</v>
      </c>
      <c r="Y117" s="3">
        <f t="shared" si="44"/>
        <v>0</v>
      </c>
      <c r="Z117" s="3">
        <f t="shared" si="44"/>
        <v>0</v>
      </c>
      <c r="AA117" s="3">
        <f t="shared" si="44"/>
        <v>0</v>
      </c>
      <c r="AB117" s="3">
        <f t="shared" si="44"/>
        <v>0</v>
      </c>
      <c r="AC117" s="3">
        <f t="shared" si="44"/>
        <v>0</v>
      </c>
      <c r="AD117" s="3">
        <f t="shared" si="44"/>
        <v>0</v>
      </c>
      <c r="AE117" s="3">
        <f t="shared" si="44"/>
        <v>0</v>
      </c>
      <c r="AF117" s="3">
        <f t="shared" si="44"/>
        <v>0</v>
      </c>
      <c r="AG117" s="3">
        <f t="shared" si="44"/>
        <v>0</v>
      </c>
      <c r="AH117" s="3">
        <f t="shared" si="44"/>
        <v>0</v>
      </c>
      <c r="AI117" s="3">
        <f t="shared" si="44"/>
        <v>0</v>
      </c>
      <c r="AJ117" s="3">
        <f t="shared" si="44"/>
        <v>0</v>
      </c>
      <c r="AK117" s="3">
        <f t="shared" si="44"/>
        <v>0</v>
      </c>
      <c r="AL117" s="3">
        <f t="shared" si="43"/>
        <v>0</v>
      </c>
      <c r="AM117" s="3">
        <f t="shared" si="42"/>
        <v>0</v>
      </c>
      <c r="AN117" s="3">
        <f t="shared" si="42"/>
        <v>0</v>
      </c>
      <c r="AO117" s="3">
        <f t="shared" si="42"/>
        <v>0</v>
      </c>
      <c r="AP117" s="3">
        <f t="shared" si="41"/>
        <v>0</v>
      </c>
      <c r="AQ117" s="3">
        <f t="shared" si="41"/>
        <v>0</v>
      </c>
      <c r="AR117" s="3">
        <f t="shared" si="41"/>
        <v>0</v>
      </c>
      <c r="AS117" s="3">
        <f t="shared" si="41"/>
        <v>0</v>
      </c>
      <c r="AT117" s="1">
        <f t="shared" si="37"/>
        <v>0</v>
      </c>
    </row>
    <row r="118" spans="1:46" x14ac:dyDescent="0.4">
      <c r="A118" t="s">
        <v>304</v>
      </c>
      <c r="B118" t="s">
        <v>208</v>
      </c>
      <c r="C118" s="4" t="s">
        <v>236</v>
      </c>
      <c r="Y118" s="3">
        <f t="shared" si="44"/>
        <v>0</v>
      </c>
      <c r="Z118" s="3">
        <f t="shared" si="44"/>
        <v>0</v>
      </c>
      <c r="AA118" s="3">
        <f t="shared" si="44"/>
        <v>0</v>
      </c>
      <c r="AB118" s="3">
        <f t="shared" si="44"/>
        <v>0</v>
      </c>
      <c r="AC118" s="3">
        <f t="shared" si="44"/>
        <v>0</v>
      </c>
      <c r="AD118" s="3">
        <f t="shared" si="44"/>
        <v>0</v>
      </c>
      <c r="AE118" s="3">
        <f t="shared" si="44"/>
        <v>0</v>
      </c>
      <c r="AF118" s="3">
        <f t="shared" si="44"/>
        <v>0</v>
      </c>
      <c r="AG118" s="3">
        <f t="shared" si="44"/>
        <v>0</v>
      </c>
      <c r="AH118" s="3">
        <f t="shared" si="44"/>
        <v>0</v>
      </c>
      <c r="AI118" s="3">
        <f t="shared" si="44"/>
        <v>0</v>
      </c>
      <c r="AJ118" s="3">
        <f t="shared" si="44"/>
        <v>0</v>
      </c>
      <c r="AK118" s="3">
        <f t="shared" si="44"/>
        <v>0</v>
      </c>
      <c r="AL118" s="3">
        <f t="shared" si="43"/>
        <v>0</v>
      </c>
      <c r="AM118" s="3">
        <f t="shared" si="42"/>
        <v>0</v>
      </c>
      <c r="AN118" s="3">
        <f t="shared" si="42"/>
        <v>0</v>
      </c>
      <c r="AO118" s="3">
        <f t="shared" si="42"/>
        <v>0</v>
      </c>
      <c r="AP118" s="3">
        <f t="shared" si="41"/>
        <v>0</v>
      </c>
      <c r="AQ118" s="3">
        <f t="shared" si="41"/>
        <v>0</v>
      </c>
      <c r="AR118" s="3">
        <f t="shared" si="41"/>
        <v>0</v>
      </c>
      <c r="AS118" s="3">
        <f t="shared" si="41"/>
        <v>0</v>
      </c>
      <c r="AT118" s="1">
        <f t="shared" ref="AT118:AT138" si="45">SUM(Y118:AS118)</f>
        <v>0</v>
      </c>
    </row>
    <row r="119" spans="1:46" x14ac:dyDescent="0.4">
      <c r="A119" t="s">
        <v>305</v>
      </c>
      <c r="B119" t="s">
        <v>208</v>
      </c>
      <c r="C119" s="4" t="s">
        <v>236</v>
      </c>
      <c r="Y119" s="3">
        <f t="shared" si="44"/>
        <v>0</v>
      </c>
      <c r="Z119" s="3">
        <f t="shared" si="44"/>
        <v>0</v>
      </c>
      <c r="AA119" s="3">
        <f t="shared" si="44"/>
        <v>0</v>
      </c>
      <c r="AB119" s="3">
        <f t="shared" si="44"/>
        <v>0</v>
      </c>
      <c r="AC119" s="3">
        <f t="shared" si="44"/>
        <v>0</v>
      </c>
      <c r="AD119" s="3">
        <f t="shared" si="44"/>
        <v>0</v>
      </c>
      <c r="AE119" s="3">
        <f t="shared" si="44"/>
        <v>0</v>
      </c>
      <c r="AF119" s="3">
        <f t="shared" si="44"/>
        <v>0</v>
      </c>
      <c r="AG119" s="3">
        <f t="shared" si="44"/>
        <v>0</v>
      </c>
      <c r="AH119" s="3">
        <f t="shared" si="44"/>
        <v>0</v>
      </c>
      <c r="AI119" s="3">
        <f t="shared" si="44"/>
        <v>0</v>
      </c>
      <c r="AJ119" s="3">
        <f t="shared" si="44"/>
        <v>0</v>
      </c>
      <c r="AK119" s="3">
        <f t="shared" si="44"/>
        <v>0</v>
      </c>
      <c r="AL119" s="3">
        <f t="shared" si="43"/>
        <v>0</v>
      </c>
      <c r="AM119" s="3">
        <f t="shared" si="42"/>
        <v>0</v>
      </c>
      <c r="AN119" s="3">
        <f t="shared" si="42"/>
        <v>0</v>
      </c>
      <c r="AO119" s="3">
        <f t="shared" si="42"/>
        <v>0</v>
      </c>
      <c r="AP119" s="3">
        <f t="shared" si="41"/>
        <v>0</v>
      </c>
      <c r="AQ119" s="3">
        <f t="shared" si="41"/>
        <v>0</v>
      </c>
      <c r="AR119" s="3">
        <f t="shared" si="41"/>
        <v>0</v>
      </c>
      <c r="AS119" s="3">
        <f t="shared" si="41"/>
        <v>0</v>
      </c>
      <c r="AT119" s="1">
        <f t="shared" si="45"/>
        <v>0</v>
      </c>
    </row>
    <row r="120" spans="1:46" x14ac:dyDescent="0.4">
      <c r="A120" t="s">
        <v>306</v>
      </c>
      <c r="B120" t="s">
        <v>208</v>
      </c>
      <c r="C120" s="4" t="s">
        <v>236</v>
      </c>
      <c r="Y120" s="3">
        <f t="shared" si="44"/>
        <v>0</v>
      </c>
      <c r="Z120" s="3">
        <f t="shared" si="44"/>
        <v>0</v>
      </c>
      <c r="AA120" s="3">
        <f t="shared" si="44"/>
        <v>0</v>
      </c>
      <c r="AB120" s="3">
        <f t="shared" si="44"/>
        <v>0</v>
      </c>
      <c r="AC120" s="3">
        <f t="shared" si="44"/>
        <v>0</v>
      </c>
      <c r="AD120" s="3">
        <f t="shared" si="44"/>
        <v>0</v>
      </c>
      <c r="AE120" s="3">
        <f t="shared" si="44"/>
        <v>0</v>
      </c>
      <c r="AF120" s="3">
        <f t="shared" si="44"/>
        <v>0</v>
      </c>
      <c r="AG120" s="3">
        <f t="shared" si="44"/>
        <v>0</v>
      </c>
      <c r="AH120" s="3">
        <f t="shared" si="44"/>
        <v>0</v>
      </c>
      <c r="AI120" s="3">
        <f t="shared" si="44"/>
        <v>0</v>
      </c>
      <c r="AJ120" s="3">
        <f t="shared" si="44"/>
        <v>0</v>
      </c>
      <c r="AK120" s="3">
        <f t="shared" si="44"/>
        <v>0</v>
      </c>
      <c r="AL120" s="3">
        <f t="shared" si="43"/>
        <v>0</v>
      </c>
      <c r="AM120" s="3">
        <f t="shared" si="42"/>
        <v>0</v>
      </c>
      <c r="AN120" s="3">
        <f t="shared" si="42"/>
        <v>0</v>
      </c>
      <c r="AO120" s="3">
        <f t="shared" si="42"/>
        <v>0</v>
      </c>
      <c r="AP120" s="3">
        <f t="shared" si="41"/>
        <v>0</v>
      </c>
      <c r="AQ120" s="3">
        <f t="shared" si="41"/>
        <v>0</v>
      </c>
      <c r="AR120" s="3">
        <f t="shared" si="41"/>
        <v>0</v>
      </c>
      <c r="AS120" s="3">
        <f t="shared" si="41"/>
        <v>0</v>
      </c>
      <c r="AT120" s="1">
        <f t="shared" si="45"/>
        <v>0</v>
      </c>
    </row>
    <row r="121" spans="1:46" x14ac:dyDescent="0.4">
      <c r="A121" t="s">
        <v>307</v>
      </c>
      <c r="B121" t="s">
        <v>208</v>
      </c>
      <c r="C121" s="4" t="s">
        <v>236</v>
      </c>
      <c r="Y121" s="3">
        <f t="shared" si="44"/>
        <v>0</v>
      </c>
      <c r="Z121" s="3">
        <f t="shared" si="44"/>
        <v>0</v>
      </c>
      <c r="AA121" s="3">
        <f t="shared" si="44"/>
        <v>0</v>
      </c>
      <c r="AB121" s="3">
        <f t="shared" si="44"/>
        <v>0</v>
      </c>
      <c r="AC121" s="3">
        <f t="shared" si="44"/>
        <v>0</v>
      </c>
      <c r="AD121" s="3">
        <f t="shared" si="44"/>
        <v>0</v>
      </c>
      <c r="AE121" s="3">
        <f t="shared" si="44"/>
        <v>0</v>
      </c>
      <c r="AF121" s="3">
        <f t="shared" si="44"/>
        <v>0</v>
      </c>
      <c r="AG121" s="3">
        <f t="shared" si="44"/>
        <v>0</v>
      </c>
      <c r="AH121" s="3">
        <f t="shared" si="44"/>
        <v>0</v>
      </c>
      <c r="AI121" s="3">
        <f t="shared" si="44"/>
        <v>0</v>
      </c>
      <c r="AJ121" s="3">
        <f t="shared" si="44"/>
        <v>0</v>
      </c>
      <c r="AK121" s="3">
        <f t="shared" si="44"/>
        <v>0</v>
      </c>
      <c r="AL121" s="3">
        <f t="shared" si="43"/>
        <v>0</v>
      </c>
      <c r="AM121" s="3">
        <f t="shared" si="42"/>
        <v>0</v>
      </c>
      <c r="AN121" s="3">
        <f t="shared" si="42"/>
        <v>0</v>
      </c>
      <c r="AO121" s="3">
        <f t="shared" si="42"/>
        <v>0</v>
      </c>
      <c r="AP121" s="3">
        <f t="shared" si="41"/>
        <v>0</v>
      </c>
      <c r="AQ121" s="3">
        <f t="shared" si="41"/>
        <v>0</v>
      </c>
      <c r="AR121" s="3">
        <f t="shared" si="41"/>
        <v>0</v>
      </c>
      <c r="AS121" s="3">
        <f t="shared" si="41"/>
        <v>0</v>
      </c>
      <c r="AT121" s="1">
        <f t="shared" si="45"/>
        <v>0</v>
      </c>
    </row>
    <row r="122" spans="1:46" x14ac:dyDescent="0.4">
      <c r="A122" t="s">
        <v>308</v>
      </c>
      <c r="B122" t="s">
        <v>208</v>
      </c>
      <c r="C122" s="4" t="s">
        <v>236</v>
      </c>
      <c r="Y122" s="3">
        <f t="shared" si="44"/>
        <v>0</v>
      </c>
      <c r="Z122" s="3">
        <f t="shared" si="44"/>
        <v>0</v>
      </c>
      <c r="AA122" s="3">
        <f t="shared" si="44"/>
        <v>0</v>
      </c>
      <c r="AB122" s="3">
        <f t="shared" si="44"/>
        <v>0</v>
      </c>
      <c r="AC122" s="3">
        <f t="shared" si="44"/>
        <v>0</v>
      </c>
      <c r="AD122" s="3">
        <f t="shared" si="44"/>
        <v>0</v>
      </c>
      <c r="AE122" s="3">
        <f t="shared" si="44"/>
        <v>0</v>
      </c>
      <c r="AF122" s="3">
        <f t="shared" si="44"/>
        <v>0</v>
      </c>
      <c r="AG122" s="3">
        <f t="shared" si="44"/>
        <v>0</v>
      </c>
      <c r="AH122" s="3">
        <f t="shared" si="44"/>
        <v>0</v>
      </c>
      <c r="AI122" s="3">
        <f t="shared" si="44"/>
        <v>0</v>
      </c>
      <c r="AJ122" s="3">
        <f t="shared" si="44"/>
        <v>0</v>
      </c>
      <c r="AK122" s="3">
        <f t="shared" si="44"/>
        <v>0</v>
      </c>
      <c r="AL122" s="3">
        <f t="shared" si="43"/>
        <v>0</v>
      </c>
      <c r="AM122" s="3">
        <f t="shared" si="42"/>
        <v>0</v>
      </c>
      <c r="AN122" s="3">
        <f t="shared" si="42"/>
        <v>0</v>
      </c>
      <c r="AO122" s="3">
        <f t="shared" si="42"/>
        <v>0</v>
      </c>
      <c r="AP122" s="3">
        <f t="shared" si="41"/>
        <v>0</v>
      </c>
      <c r="AQ122" s="3">
        <f t="shared" si="41"/>
        <v>0</v>
      </c>
      <c r="AR122" s="3">
        <f t="shared" si="41"/>
        <v>0</v>
      </c>
      <c r="AS122" s="3">
        <f t="shared" si="41"/>
        <v>0</v>
      </c>
      <c r="AT122" s="1">
        <f t="shared" si="45"/>
        <v>0</v>
      </c>
    </row>
    <row r="123" spans="1:46" x14ac:dyDescent="0.4">
      <c r="A123" t="s">
        <v>309</v>
      </c>
      <c r="B123" t="s">
        <v>208</v>
      </c>
      <c r="C123" s="4" t="s">
        <v>236</v>
      </c>
      <c r="Y123" s="3">
        <f t="shared" si="44"/>
        <v>0</v>
      </c>
      <c r="Z123" s="3">
        <f t="shared" si="44"/>
        <v>0</v>
      </c>
      <c r="AA123" s="3">
        <f t="shared" si="44"/>
        <v>0</v>
      </c>
      <c r="AB123" s="3">
        <f t="shared" si="44"/>
        <v>0</v>
      </c>
      <c r="AC123" s="3">
        <f t="shared" si="44"/>
        <v>0</v>
      </c>
      <c r="AD123" s="3">
        <f t="shared" si="44"/>
        <v>0</v>
      </c>
      <c r="AE123" s="3">
        <f t="shared" si="44"/>
        <v>0</v>
      </c>
      <c r="AF123" s="3">
        <f t="shared" si="44"/>
        <v>0</v>
      </c>
      <c r="AG123" s="3">
        <f t="shared" si="44"/>
        <v>0</v>
      </c>
      <c r="AH123" s="3">
        <f t="shared" si="44"/>
        <v>0</v>
      </c>
      <c r="AI123" s="3">
        <f t="shared" si="44"/>
        <v>0</v>
      </c>
      <c r="AJ123" s="3">
        <f t="shared" si="44"/>
        <v>0</v>
      </c>
      <c r="AK123" s="3">
        <f t="shared" si="44"/>
        <v>0</v>
      </c>
      <c r="AL123" s="3">
        <f t="shared" si="43"/>
        <v>0</v>
      </c>
      <c r="AM123" s="3">
        <f t="shared" si="42"/>
        <v>0</v>
      </c>
      <c r="AN123" s="3">
        <f t="shared" si="42"/>
        <v>0</v>
      </c>
      <c r="AO123" s="3">
        <f t="shared" si="42"/>
        <v>0</v>
      </c>
      <c r="AP123" s="3">
        <f t="shared" si="41"/>
        <v>0</v>
      </c>
      <c r="AQ123" s="3">
        <f t="shared" si="41"/>
        <v>0</v>
      </c>
      <c r="AR123" s="3">
        <f t="shared" si="41"/>
        <v>0</v>
      </c>
      <c r="AS123" s="3">
        <f t="shared" si="41"/>
        <v>0</v>
      </c>
      <c r="AT123" s="1">
        <f t="shared" si="45"/>
        <v>0</v>
      </c>
    </row>
    <row r="124" spans="1:46" x14ac:dyDescent="0.4">
      <c r="A124" t="s">
        <v>310</v>
      </c>
      <c r="B124" t="s">
        <v>208</v>
      </c>
      <c r="C124" s="4" t="s">
        <v>236</v>
      </c>
      <c r="Y124" s="3">
        <f t="shared" si="44"/>
        <v>0</v>
      </c>
      <c r="Z124" s="3">
        <f t="shared" si="44"/>
        <v>0</v>
      </c>
      <c r="AA124" s="3">
        <f t="shared" si="44"/>
        <v>0</v>
      </c>
      <c r="AB124" s="3">
        <f t="shared" si="44"/>
        <v>0</v>
      </c>
      <c r="AC124" s="3">
        <f t="shared" si="44"/>
        <v>0</v>
      </c>
      <c r="AD124" s="3">
        <f t="shared" si="44"/>
        <v>0</v>
      </c>
      <c r="AE124" s="3">
        <f t="shared" si="44"/>
        <v>0</v>
      </c>
      <c r="AF124" s="3">
        <f t="shared" si="44"/>
        <v>0</v>
      </c>
      <c r="AG124" s="3">
        <f t="shared" si="44"/>
        <v>0</v>
      </c>
      <c r="AH124" s="3">
        <f t="shared" si="44"/>
        <v>0</v>
      </c>
      <c r="AI124" s="3">
        <f t="shared" si="44"/>
        <v>0</v>
      </c>
      <c r="AJ124" s="3">
        <f t="shared" si="44"/>
        <v>0</v>
      </c>
      <c r="AK124" s="3">
        <f t="shared" si="44"/>
        <v>0</v>
      </c>
      <c r="AL124" s="3">
        <f t="shared" si="43"/>
        <v>0</v>
      </c>
      <c r="AM124" s="3">
        <f t="shared" si="42"/>
        <v>0</v>
      </c>
      <c r="AN124" s="3">
        <f t="shared" si="42"/>
        <v>0</v>
      </c>
      <c r="AO124" s="3">
        <f t="shared" si="42"/>
        <v>0</v>
      </c>
      <c r="AP124" s="3">
        <f t="shared" si="41"/>
        <v>0</v>
      </c>
      <c r="AQ124" s="3">
        <f t="shared" si="41"/>
        <v>0</v>
      </c>
      <c r="AR124" s="3">
        <f t="shared" si="41"/>
        <v>0</v>
      </c>
      <c r="AS124" s="3">
        <f t="shared" si="41"/>
        <v>0</v>
      </c>
      <c r="AT124" s="1">
        <f t="shared" si="45"/>
        <v>0</v>
      </c>
    </row>
    <row r="125" spans="1:46" x14ac:dyDescent="0.4">
      <c r="A125" t="s">
        <v>311</v>
      </c>
      <c r="B125" t="s">
        <v>208</v>
      </c>
      <c r="C125" s="4" t="s">
        <v>236</v>
      </c>
      <c r="Y125" s="3">
        <f t="shared" si="44"/>
        <v>0</v>
      </c>
      <c r="Z125" s="3">
        <f t="shared" si="44"/>
        <v>0</v>
      </c>
      <c r="AA125" s="3">
        <f t="shared" si="44"/>
        <v>0</v>
      </c>
      <c r="AB125" s="3">
        <f t="shared" si="44"/>
        <v>0</v>
      </c>
      <c r="AC125" s="3">
        <f t="shared" si="44"/>
        <v>0</v>
      </c>
      <c r="AD125" s="3">
        <f t="shared" si="44"/>
        <v>0</v>
      </c>
      <c r="AE125" s="3">
        <f t="shared" si="44"/>
        <v>0</v>
      </c>
      <c r="AF125" s="3">
        <f t="shared" si="44"/>
        <v>0</v>
      </c>
      <c r="AG125" s="3">
        <f t="shared" si="44"/>
        <v>0</v>
      </c>
      <c r="AH125" s="3">
        <f t="shared" si="44"/>
        <v>0</v>
      </c>
      <c r="AI125" s="3">
        <f t="shared" si="44"/>
        <v>0</v>
      </c>
      <c r="AJ125" s="3">
        <f t="shared" si="44"/>
        <v>0</v>
      </c>
      <c r="AK125" s="3">
        <f t="shared" si="44"/>
        <v>0</v>
      </c>
      <c r="AL125" s="3">
        <f t="shared" si="43"/>
        <v>0</v>
      </c>
      <c r="AM125" s="3">
        <f t="shared" si="42"/>
        <v>0</v>
      </c>
      <c r="AN125" s="3">
        <f t="shared" si="42"/>
        <v>0</v>
      </c>
      <c r="AO125" s="3">
        <f t="shared" si="42"/>
        <v>0</v>
      </c>
      <c r="AP125" s="3">
        <f t="shared" si="41"/>
        <v>0</v>
      </c>
      <c r="AQ125" s="3">
        <f t="shared" si="41"/>
        <v>0</v>
      </c>
      <c r="AR125" s="3">
        <f t="shared" si="41"/>
        <v>0</v>
      </c>
      <c r="AS125" s="3">
        <f t="shared" si="41"/>
        <v>0</v>
      </c>
      <c r="AT125" s="1">
        <f t="shared" si="45"/>
        <v>0</v>
      </c>
    </row>
    <row r="126" spans="1:46" x14ac:dyDescent="0.4">
      <c r="A126" t="s">
        <v>312</v>
      </c>
      <c r="B126" t="s">
        <v>208</v>
      </c>
      <c r="C126" s="4" t="s">
        <v>236</v>
      </c>
      <c r="Y126" s="3">
        <f t="shared" si="44"/>
        <v>0</v>
      </c>
      <c r="Z126" s="3">
        <f t="shared" si="44"/>
        <v>0</v>
      </c>
      <c r="AA126" s="3">
        <f t="shared" si="44"/>
        <v>0</v>
      </c>
      <c r="AB126" s="3">
        <f t="shared" si="44"/>
        <v>0</v>
      </c>
      <c r="AC126" s="3">
        <f t="shared" si="44"/>
        <v>0</v>
      </c>
      <c r="AD126" s="3">
        <f t="shared" si="44"/>
        <v>0</v>
      </c>
      <c r="AE126" s="3">
        <f t="shared" si="44"/>
        <v>0</v>
      </c>
      <c r="AF126" s="3">
        <f t="shared" si="44"/>
        <v>0</v>
      </c>
      <c r="AG126" s="3">
        <f t="shared" si="44"/>
        <v>0</v>
      </c>
      <c r="AH126" s="3">
        <f t="shared" si="44"/>
        <v>0</v>
      </c>
      <c r="AI126" s="3">
        <f t="shared" si="44"/>
        <v>0</v>
      </c>
      <c r="AJ126" s="3">
        <f t="shared" si="44"/>
        <v>0</v>
      </c>
      <c r="AK126" s="3">
        <f t="shared" si="44"/>
        <v>0</v>
      </c>
      <c r="AL126" s="3">
        <f t="shared" si="43"/>
        <v>0</v>
      </c>
      <c r="AM126" s="3">
        <f t="shared" si="42"/>
        <v>0</v>
      </c>
      <c r="AN126" s="3">
        <f t="shared" si="42"/>
        <v>0</v>
      </c>
      <c r="AO126" s="3">
        <f t="shared" si="42"/>
        <v>0</v>
      </c>
      <c r="AP126" s="3">
        <f t="shared" si="41"/>
        <v>0</v>
      </c>
      <c r="AQ126" s="3">
        <f t="shared" si="41"/>
        <v>0</v>
      </c>
      <c r="AR126" s="3">
        <f t="shared" si="41"/>
        <v>0</v>
      </c>
      <c r="AS126" s="3">
        <f t="shared" si="41"/>
        <v>0</v>
      </c>
      <c r="AT126" s="1">
        <f t="shared" si="45"/>
        <v>0</v>
      </c>
    </row>
    <row r="127" spans="1:46" x14ac:dyDescent="0.4">
      <c r="A127" t="s">
        <v>313</v>
      </c>
      <c r="B127" t="s">
        <v>208</v>
      </c>
      <c r="C127" s="4" t="s">
        <v>236</v>
      </c>
      <c r="Y127" s="3">
        <f t="shared" si="44"/>
        <v>0</v>
      </c>
      <c r="Z127" s="3">
        <f t="shared" si="44"/>
        <v>0</v>
      </c>
      <c r="AA127" s="3">
        <f t="shared" si="44"/>
        <v>0</v>
      </c>
      <c r="AB127" s="3">
        <f t="shared" si="44"/>
        <v>0</v>
      </c>
      <c r="AC127" s="3">
        <f t="shared" si="44"/>
        <v>0</v>
      </c>
      <c r="AD127" s="3">
        <f t="shared" si="44"/>
        <v>0</v>
      </c>
      <c r="AE127" s="3">
        <f t="shared" si="44"/>
        <v>0</v>
      </c>
      <c r="AF127" s="3">
        <f t="shared" si="44"/>
        <v>0</v>
      </c>
      <c r="AG127" s="3">
        <f t="shared" si="44"/>
        <v>0</v>
      </c>
      <c r="AH127" s="3">
        <f t="shared" si="44"/>
        <v>0</v>
      </c>
      <c r="AI127" s="3">
        <f t="shared" si="44"/>
        <v>0</v>
      </c>
      <c r="AJ127" s="3">
        <f t="shared" si="44"/>
        <v>0</v>
      </c>
      <c r="AK127" s="3">
        <f t="shared" si="44"/>
        <v>0</v>
      </c>
      <c r="AL127" s="3">
        <f t="shared" si="43"/>
        <v>0</v>
      </c>
      <c r="AM127" s="3">
        <f t="shared" si="42"/>
        <v>0</v>
      </c>
      <c r="AN127" s="3">
        <f t="shared" si="42"/>
        <v>0</v>
      </c>
      <c r="AO127" s="3">
        <f t="shared" si="42"/>
        <v>0</v>
      </c>
      <c r="AP127" s="3">
        <f t="shared" si="41"/>
        <v>0</v>
      </c>
      <c r="AQ127" s="3">
        <f t="shared" si="41"/>
        <v>0</v>
      </c>
      <c r="AR127" s="3">
        <f t="shared" si="41"/>
        <v>0</v>
      </c>
      <c r="AS127" s="3">
        <f t="shared" si="41"/>
        <v>0</v>
      </c>
      <c r="AT127" s="1">
        <f t="shared" si="45"/>
        <v>0</v>
      </c>
    </row>
    <row r="128" spans="1:46" x14ac:dyDescent="0.4">
      <c r="A128" t="s">
        <v>314</v>
      </c>
      <c r="B128" t="s">
        <v>208</v>
      </c>
      <c r="C128" s="4" t="s">
        <v>236</v>
      </c>
      <c r="Y128" s="3">
        <f t="shared" si="44"/>
        <v>0</v>
      </c>
      <c r="Z128" s="3">
        <f t="shared" si="44"/>
        <v>0</v>
      </c>
      <c r="AA128" s="3">
        <f t="shared" si="44"/>
        <v>0</v>
      </c>
      <c r="AB128" s="3">
        <f t="shared" si="44"/>
        <v>0</v>
      </c>
      <c r="AC128" s="3">
        <f t="shared" si="44"/>
        <v>0</v>
      </c>
      <c r="AD128" s="3">
        <f t="shared" si="44"/>
        <v>0</v>
      </c>
      <c r="AE128" s="3">
        <f t="shared" si="44"/>
        <v>0</v>
      </c>
      <c r="AF128" s="3">
        <f t="shared" si="44"/>
        <v>0</v>
      </c>
      <c r="AG128" s="3">
        <f t="shared" si="44"/>
        <v>0</v>
      </c>
      <c r="AH128" s="3">
        <f t="shared" si="44"/>
        <v>0</v>
      </c>
      <c r="AI128" s="3">
        <f t="shared" si="44"/>
        <v>0</v>
      </c>
      <c r="AJ128" s="3">
        <f t="shared" si="44"/>
        <v>0</v>
      </c>
      <c r="AK128" s="3">
        <f t="shared" si="44"/>
        <v>0</v>
      </c>
      <c r="AL128" s="3">
        <f t="shared" si="43"/>
        <v>0</v>
      </c>
      <c r="AM128" s="3">
        <f t="shared" si="42"/>
        <v>0</v>
      </c>
      <c r="AN128" s="3">
        <f t="shared" si="42"/>
        <v>0</v>
      </c>
      <c r="AO128" s="3">
        <f t="shared" si="42"/>
        <v>0</v>
      </c>
      <c r="AP128" s="3">
        <f t="shared" si="41"/>
        <v>0</v>
      </c>
      <c r="AQ128" s="3">
        <f t="shared" si="41"/>
        <v>0</v>
      </c>
      <c r="AR128" s="3">
        <f t="shared" si="41"/>
        <v>0</v>
      </c>
      <c r="AS128" s="3">
        <f t="shared" si="41"/>
        <v>0</v>
      </c>
      <c r="AT128" s="1">
        <f t="shared" si="45"/>
        <v>0</v>
      </c>
    </row>
    <row r="129" spans="1:46" x14ac:dyDescent="0.4">
      <c r="A129" t="s">
        <v>315</v>
      </c>
      <c r="B129" t="s">
        <v>208</v>
      </c>
      <c r="C129" s="4" t="s">
        <v>236</v>
      </c>
      <c r="Y129" s="3">
        <f t="shared" si="44"/>
        <v>0</v>
      </c>
      <c r="Z129" s="3">
        <f t="shared" si="44"/>
        <v>0</v>
      </c>
      <c r="AA129" s="3">
        <f t="shared" si="44"/>
        <v>0</v>
      </c>
      <c r="AB129" s="3">
        <f t="shared" si="44"/>
        <v>0</v>
      </c>
      <c r="AC129" s="3">
        <f t="shared" si="44"/>
        <v>0</v>
      </c>
      <c r="AD129" s="3">
        <f t="shared" si="44"/>
        <v>0</v>
      </c>
      <c r="AE129" s="3">
        <f t="shared" si="44"/>
        <v>0</v>
      </c>
      <c r="AF129" s="3">
        <f t="shared" si="44"/>
        <v>0</v>
      </c>
      <c r="AG129" s="3">
        <f t="shared" ref="AG129:AK138" si="46">IF(L129=L$2,1,0)</f>
        <v>0</v>
      </c>
      <c r="AH129" s="3">
        <f t="shared" si="46"/>
        <v>0</v>
      </c>
      <c r="AI129" s="3">
        <f t="shared" si="46"/>
        <v>0</v>
      </c>
      <c r="AJ129" s="3">
        <f t="shared" si="46"/>
        <v>0</v>
      </c>
      <c r="AK129" s="3">
        <f t="shared" si="46"/>
        <v>0</v>
      </c>
      <c r="AL129" s="3">
        <f t="shared" si="43"/>
        <v>0</v>
      </c>
      <c r="AM129" s="3">
        <f t="shared" si="42"/>
        <v>0</v>
      </c>
      <c r="AN129" s="3">
        <f t="shared" si="42"/>
        <v>0</v>
      </c>
      <c r="AO129" s="3">
        <f t="shared" si="42"/>
        <v>0</v>
      </c>
      <c r="AP129" s="3">
        <f t="shared" si="41"/>
        <v>0</v>
      </c>
      <c r="AQ129" s="3">
        <f t="shared" si="41"/>
        <v>0</v>
      </c>
      <c r="AR129" s="3">
        <f t="shared" si="41"/>
        <v>0</v>
      </c>
      <c r="AS129" s="3">
        <f t="shared" si="41"/>
        <v>0</v>
      </c>
      <c r="AT129" s="1">
        <f t="shared" si="45"/>
        <v>0</v>
      </c>
    </row>
    <row r="130" spans="1:46" x14ac:dyDescent="0.4">
      <c r="A130" t="s">
        <v>316</v>
      </c>
      <c r="B130" t="s">
        <v>208</v>
      </c>
      <c r="C130" s="4" t="s">
        <v>236</v>
      </c>
      <c r="Y130" s="3">
        <f t="shared" ref="Y130:AF138" si="47">IF(D130=D$2,1,0)</f>
        <v>0</v>
      </c>
      <c r="Z130" s="3">
        <f t="shared" si="47"/>
        <v>0</v>
      </c>
      <c r="AA130" s="3">
        <f t="shared" si="47"/>
        <v>0</v>
      </c>
      <c r="AB130" s="3">
        <f t="shared" si="47"/>
        <v>0</v>
      </c>
      <c r="AC130" s="3">
        <f t="shared" si="47"/>
        <v>0</v>
      </c>
      <c r="AD130" s="3">
        <f t="shared" si="47"/>
        <v>0</v>
      </c>
      <c r="AE130" s="3">
        <f t="shared" si="47"/>
        <v>0</v>
      </c>
      <c r="AF130" s="3">
        <f t="shared" si="47"/>
        <v>0</v>
      </c>
      <c r="AG130" s="3">
        <f t="shared" si="46"/>
        <v>0</v>
      </c>
      <c r="AH130" s="3">
        <f t="shared" si="46"/>
        <v>0</v>
      </c>
      <c r="AI130" s="3">
        <f t="shared" si="46"/>
        <v>0</v>
      </c>
      <c r="AJ130" s="3">
        <f t="shared" si="46"/>
        <v>0</v>
      </c>
      <c r="AK130" s="3">
        <f t="shared" si="46"/>
        <v>0</v>
      </c>
      <c r="AL130" s="3">
        <f t="shared" si="43"/>
        <v>0</v>
      </c>
      <c r="AM130" s="3">
        <f t="shared" si="42"/>
        <v>0</v>
      </c>
      <c r="AN130" s="3">
        <f t="shared" si="42"/>
        <v>0</v>
      </c>
      <c r="AO130" s="3">
        <f t="shared" si="42"/>
        <v>0</v>
      </c>
      <c r="AP130" s="3">
        <f t="shared" si="41"/>
        <v>0</v>
      </c>
      <c r="AQ130" s="3">
        <f t="shared" si="41"/>
        <v>0</v>
      </c>
      <c r="AR130" s="3">
        <f t="shared" si="41"/>
        <v>0</v>
      </c>
      <c r="AS130" s="3">
        <f t="shared" si="41"/>
        <v>0</v>
      </c>
      <c r="AT130" s="1">
        <f t="shared" si="45"/>
        <v>0</v>
      </c>
    </row>
    <row r="131" spans="1:46" x14ac:dyDescent="0.4">
      <c r="A131" t="s">
        <v>317</v>
      </c>
      <c r="B131" t="s">
        <v>208</v>
      </c>
      <c r="C131" s="4" t="s">
        <v>236</v>
      </c>
      <c r="Y131" s="3">
        <f t="shared" si="47"/>
        <v>0</v>
      </c>
      <c r="Z131" s="3">
        <f t="shared" si="47"/>
        <v>0</v>
      </c>
      <c r="AA131" s="3">
        <f t="shared" si="47"/>
        <v>0</v>
      </c>
      <c r="AB131" s="3">
        <f t="shared" si="47"/>
        <v>0</v>
      </c>
      <c r="AC131" s="3">
        <f t="shared" si="47"/>
        <v>0</v>
      </c>
      <c r="AD131" s="3">
        <f t="shared" si="47"/>
        <v>0</v>
      </c>
      <c r="AE131" s="3">
        <f t="shared" si="47"/>
        <v>0</v>
      </c>
      <c r="AF131" s="3">
        <f t="shared" si="47"/>
        <v>0</v>
      </c>
      <c r="AG131" s="3">
        <f t="shared" si="46"/>
        <v>0</v>
      </c>
      <c r="AH131" s="3">
        <f t="shared" si="46"/>
        <v>0</v>
      </c>
      <c r="AI131" s="3">
        <f t="shared" si="46"/>
        <v>0</v>
      </c>
      <c r="AJ131" s="3">
        <f t="shared" si="46"/>
        <v>0</v>
      </c>
      <c r="AK131" s="3">
        <f t="shared" si="46"/>
        <v>0</v>
      </c>
      <c r="AL131" s="3">
        <f t="shared" si="43"/>
        <v>0</v>
      </c>
      <c r="AM131" s="3">
        <f t="shared" si="42"/>
        <v>0</v>
      </c>
      <c r="AN131" s="3">
        <f t="shared" si="42"/>
        <v>0</v>
      </c>
      <c r="AO131" s="3">
        <f t="shared" si="42"/>
        <v>0</v>
      </c>
      <c r="AP131" s="3">
        <f t="shared" si="41"/>
        <v>0</v>
      </c>
      <c r="AQ131" s="3">
        <f t="shared" si="41"/>
        <v>0</v>
      </c>
      <c r="AR131" s="3">
        <f t="shared" si="41"/>
        <v>0</v>
      </c>
      <c r="AS131" s="3">
        <f t="shared" si="41"/>
        <v>0</v>
      </c>
      <c r="AT131" s="1">
        <f t="shared" si="45"/>
        <v>0</v>
      </c>
    </row>
    <row r="132" spans="1:46" x14ac:dyDescent="0.4">
      <c r="A132" t="s">
        <v>318</v>
      </c>
      <c r="B132" t="s">
        <v>208</v>
      </c>
      <c r="C132" s="4" t="s">
        <v>236</v>
      </c>
      <c r="Y132" s="3">
        <f t="shared" si="47"/>
        <v>0</v>
      </c>
      <c r="Z132" s="3">
        <f t="shared" si="47"/>
        <v>0</v>
      </c>
      <c r="AA132" s="3">
        <f t="shared" si="47"/>
        <v>0</v>
      </c>
      <c r="AB132" s="3">
        <f t="shared" si="47"/>
        <v>0</v>
      </c>
      <c r="AC132" s="3">
        <f t="shared" si="47"/>
        <v>0</v>
      </c>
      <c r="AD132" s="3">
        <f t="shared" si="47"/>
        <v>0</v>
      </c>
      <c r="AE132" s="3">
        <f t="shared" si="47"/>
        <v>0</v>
      </c>
      <c r="AF132" s="3">
        <f t="shared" si="47"/>
        <v>0</v>
      </c>
      <c r="AG132" s="3">
        <f t="shared" si="46"/>
        <v>0</v>
      </c>
      <c r="AH132" s="3">
        <f t="shared" si="46"/>
        <v>0</v>
      </c>
      <c r="AI132" s="3">
        <f t="shared" si="46"/>
        <v>0</v>
      </c>
      <c r="AJ132" s="3">
        <f t="shared" si="46"/>
        <v>0</v>
      </c>
      <c r="AK132" s="3">
        <f t="shared" si="46"/>
        <v>0</v>
      </c>
      <c r="AL132" s="3">
        <f t="shared" si="43"/>
        <v>0</v>
      </c>
      <c r="AM132" s="3">
        <f t="shared" si="42"/>
        <v>0</v>
      </c>
      <c r="AN132" s="3">
        <f t="shared" si="42"/>
        <v>0</v>
      </c>
      <c r="AO132" s="3">
        <f t="shared" si="42"/>
        <v>0</v>
      </c>
      <c r="AP132" s="3">
        <f t="shared" si="41"/>
        <v>0</v>
      </c>
      <c r="AQ132" s="3">
        <f t="shared" si="41"/>
        <v>0</v>
      </c>
      <c r="AR132" s="3">
        <f t="shared" si="41"/>
        <v>0</v>
      </c>
      <c r="AS132" s="3">
        <f t="shared" si="41"/>
        <v>0</v>
      </c>
      <c r="AT132" s="1">
        <f t="shared" si="45"/>
        <v>0</v>
      </c>
    </row>
    <row r="133" spans="1:46" x14ac:dyDescent="0.4">
      <c r="A133" t="s">
        <v>319</v>
      </c>
      <c r="B133" t="s">
        <v>208</v>
      </c>
      <c r="C133" s="4" t="s">
        <v>236</v>
      </c>
      <c r="Y133" s="3">
        <f t="shared" si="47"/>
        <v>0</v>
      </c>
      <c r="Z133" s="3">
        <f t="shared" si="47"/>
        <v>0</v>
      </c>
      <c r="AA133" s="3">
        <f t="shared" si="47"/>
        <v>0</v>
      </c>
      <c r="AB133" s="3">
        <f t="shared" si="47"/>
        <v>0</v>
      </c>
      <c r="AC133" s="3">
        <f t="shared" si="47"/>
        <v>0</v>
      </c>
      <c r="AD133" s="3">
        <f t="shared" si="47"/>
        <v>0</v>
      </c>
      <c r="AE133" s="3">
        <f t="shared" si="47"/>
        <v>0</v>
      </c>
      <c r="AF133" s="3">
        <f t="shared" si="47"/>
        <v>0</v>
      </c>
      <c r="AG133" s="3">
        <f t="shared" si="46"/>
        <v>0</v>
      </c>
      <c r="AH133" s="3">
        <f t="shared" si="46"/>
        <v>0</v>
      </c>
      <c r="AI133" s="3">
        <f t="shared" si="46"/>
        <v>0</v>
      </c>
      <c r="AJ133" s="3">
        <f t="shared" si="46"/>
        <v>0</v>
      </c>
      <c r="AK133" s="3">
        <f t="shared" si="46"/>
        <v>0</v>
      </c>
      <c r="AL133" s="3">
        <f t="shared" si="43"/>
        <v>0</v>
      </c>
      <c r="AM133" s="3">
        <f t="shared" si="42"/>
        <v>0</v>
      </c>
      <c r="AN133" s="3">
        <f t="shared" si="42"/>
        <v>0</v>
      </c>
      <c r="AO133" s="3">
        <f t="shared" si="42"/>
        <v>0</v>
      </c>
      <c r="AP133" s="3">
        <f t="shared" si="41"/>
        <v>0</v>
      </c>
      <c r="AQ133" s="3">
        <f t="shared" si="41"/>
        <v>0</v>
      </c>
      <c r="AR133" s="3">
        <f t="shared" si="41"/>
        <v>0</v>
      </c>
      <c r="AS133" s="3">
        <f t="shared" si="41"/>
        <v>0</v>
      </c>
      <c r="AT133" s="1">
        <f t="shared" si="45"/>
        <v>0</v>
      </c>
    </row>
    <row r="134" spans="1:46" x14ac:dyDescent="0.4">
      <c r="A134" t="s">
        <v>320</v>
      </c>
      <c r="B134" t="s">
        <v>208</v>
      </c>
      <c r="C134" s="4" t="s">
        <v>236</v>
      </c>
      <c r="Y134" s="3">
        <f t="shared" si="47"/>
        <v>0</v>
      </c>
      <c r="Z134" s="3">
        <f t="shared" si="47"/>
        <v>0</v>
      </c>
      <c r="AA134" s="3">
        <f t="shared" si="47"/>
        <v>0</v>
      </c>
      <c r="AB134" s="3">
        <f t="shared" si="47"/>
        <v>0</v>
      </c>
      <c r="AC134" s="3">
        <f t="shared" si="47"/>
        <v>0</v>
      </c>
      <c r="AD134" s="3">
        <f t="shared" si="47"/>
        <v>0</v>
      </c>
      <c r="AE134" s="3">
        <f t="shared" si="47"/>
        <v>0</v>
      </c>
      <c r="AF134" s="3">
        <f t="shared" si="47"/>
        <v>0</v>
      </c>
      <c r="AG134" s="3">
        <f t="shared" si="46"/>
        <v>0</v>
      </c>
      <c r="AH134" s="3">
        <f t="shared" si="46"/>
        <v>0</v>
      </c>
      <c r="AI134" s="3">
        <f t="shared" si="46"/>
        <v>0</v>
      </c>
      <c r="AJ134" s="3">
        <f t="shared" si="46"/>
        <v>0</v>
      </c>
      <c r="AK134" s="3">
        <f t="shared" si="46"/>
        <v>0</v>
      </c>
      <c r="AL134" s="3">
        <f t="shared" si="43"/>
        <v>0</v>
      </c>
      <c r="AM134" s="3">
        <f t="shared" si="42"/>
        <v>0</v>
      </c>
      <c r="AN134" s="3">
        <f t="shared" si="42"/>
        <v>0</v>
      </c>
      <c r="AO134" s="3">
        <f t="shared" si="42"/>
        <v>0</v>
      </c>
      <c r="AP134" s="3">
        <f t="shared" si="41"/>
        <v>0</v>
      </c>
      <c r="AQ134" s="3">
        <f t="shared" si="41"/>
        <v>0</v>
      </c>
      <c r="AR134" s="3">
        <f t="shared" si="41"/>
        <v>0</v>
      </c>
      <c r="AS134" s="3">
        <f t="shared" si="41"/>
        <v>0</v>
      </c>
      <c r="AT134" s="1">
        <f t="shared" si="45"/>
        <v>0</v>
      </c>
    </row>
    <row r="135" spans="1:46" x14ac:dyDescent="0.4">
      <c r="A135" t="s">
        <v>321</v>
      </c>
      <c r="B135" t="s">
        <v>208</v>
      </c>
      <c r="C135" s="4" t="s">
        <v>236</v>
      </c>
      <c r="Y135" s="3">
        <f t="shared" si="47"/>
        <v>0</v>
      </c>
      <c r="Z135" s="3">
        <f t="shared" si="47"/>
        <v>0</v>
      </c>
      <c r="AA135" s="3">
        <f t="shared" si="47"/>
        <v>0</v>
      </c>
      <c r="AB135" s="3">
        <f t="shared" si="47"/>
        <v>0</v>
      </c>
      <c r="AC135" s="3">
        <f t="shared" si="47"/>
        <v>0</v>
      </c>
      <c r="AD135" s="3">
        <f t="shared" si="47"/>
        <v>0</v>
      </c>
      <c r="AE135" s="3">
        <f t="shared" si="47"/>
        <v>0</v>
      </c>
      <c r="AF135" s="3">
        <f t="shared" si="47"/>
        <v>0</v>
      </c>
      <c r="AG135" s="3">
        <f t="shared" si="46"/>
        <v>0</v>
      </c>
      <c r="AH135" s="3">
        <f t="shared" si="46"/>
        <v>0</v>
      </c>
      <c r="AI135" s="3">
        <f t="shared" si="46"/>
        <v>0</v>
      </c>
      <c r="AJ135" s="3">
        <f t="shared" si="46"/>
        <v>0</v>
      </c>
      <c r="AK135" s="3">
        <f t="shared" si="46"/>
        <v>0</v>
      </c>
      <c r="AL135" s="3">
        <f t="shared" si="43"/>
        <v>0</v>
      </c>
      <c r="AM135" s="3">
        <f t="shared" si="42"/>
        <v>0</v>
      </c>
      <c r="AN135" s="3">
        <f t="shared" si="42"/>
        <v>0</v>
      </c>
      <c r="AO135" s="3">
        <f t="shared" si="42"/>
        <v>0</v>
      </c>
      <c r="AP135" s="3">
        <f t="shared" si="41"/>
        <v>0</v>
      </c>
      <c r="AQ135" s="3">
        <f t="shared" si="41"/>
        <v>0</v>
      </c>
      <c r="AR135" s="3">
        <f t="shared" si="41"/>
        <v>0</v>
      </c>
      <c r="AS135" s="3">
        <f t="shared" si="41"/>
        <v>0</v>
      </c>
      <c r="AT135" s="1">
        <f t="shared" si="45"/>
        <v>0</v>
      </c>
    </row>
    <row r="136" spans="1:46" x14ac:dyDescent="0.4">
      <c r="A136" t="s">
        <v>322</v>
      </c>
      <c r="B136" t="s">
        <v>208</v>
      </c>
      <c r="C136" s="4" t="s">
        <v>236</v>
      </c>
      <c r="Y136" s="3">
        <f t="shared" si="47"/>
        <v>0</v>
      </c>
      <c r="Z136" s="3">
        <f t="shared" si="47"/>
        <v>0</v>
      </c>
      <c r="AA136" s="3">
        <f t="shared" si="47"/>
        <v>0</v>
      </c>
      <c r="AB136" s="3">
        <f t="shared" si="47"/>
        <v>0</v>
      </c>
      <c r="AC136" s="3">
        <f t="shared" si="47"/>
        <v>0</v>
      </c>
      <c r="AD136" s="3">
        <f t="shared" si="47"/>
        <v>0</v>
      </c>
      <c r="AE136" s="3">
        <f t="shared" si="47"/>
        <v>0</v>
      </c>
      <c r="AF136" s="3">
        <f t="shared" si="47"/>
        <v>0</v>
      </c>
      <c r="AG136" s="3">
        <f t="shared" si="46"/>
        <v>0</v>
      </c>
      <c r="AH136" s="3">
        <f t="shared" si="46"/>
        <v>0</v>
      </c>
      <c r="AI136" s="3">
        <f t="shared" si="46"/>
        <v>0</v>
      </c>
      <c r="AJ136" s="3">
        <f t="shared" si="46"/>
        <v>0</v>
      </c>
      <c r="AK136" s="3">
        <f t="shared" si="46"/>
        <v>0</v>
      </c>
      <c r="AL136" s="3">
        <f t="shared" si="43"/>
        <v>0</v>
      </c>
      <c r="AM136" s="3">
        <f t="shared" si="42"/>
        <v>0</v>
      </c>
      <c r="AN136" s="3">
        <f t="shared" si="42"/>
        <v>0</v>
      </c>
      <c r="AO136" s="3">
        <f t="shared" si="42"/>
        <v>0</v>
      </c>
      <c r="AP136" s="3">
        <f t="shared" si="41"/>
        <v>0</v>
      </c>
      <c r="AQ136" s="3">
        <f t="shared" si="41"/>
        <v>0</v>
      </c>
      <c r="AR136" s="3">
        <f t="shared" si="41"/>
        <v>0</v>
      </c>
      <c r="AS136" s="3">
        <f t="shared" si="41"/>
        <v>0</v>
      </c>
      <c r="AT136" s="1">
        <f t="shared" si="45"/>
        <v>0</v>
      </c>
    </row>
    <row r="137" spans="1:46" x14ac:dyDescent="0.4">
      <c r="A137" t="s">
        <v>323</v>
      </c>
      <c r="B137" t="s">
        <v>208</v>
      </c>
      <c r="C137" s="4" t="s">
        <v>236</v>
      </c>
      <c r="Y137" s="3">
        <f t="shared" si="47"/>
        <v>0</v>
      </c>
      <c r="Z137" s="3">
        <f t="shared" si="47"/>
        <v>0</v>
      </c>
      <c r="AA137" s="3">
        <f t="shared" si="47"/>
        <v>0</v>
      </c>
      <c r="AB137" s="3">
        <f t="shared" si="47"/>
        <v>0</v>
      </c>
      <c r="AC137" s="3">
        <f t="shared" si="47"/>
        <v>0</v>
      </c>
      <c r="AD137" s="3">
        <f t="shared" si="47"/>
        <v>0</v>
      </c>
      <c r="AE137" s="3">
        <f t="shared" si="47"/>
        <v>0</v>
      </c>
      <c r="AF137" s="3">
        <f t="shared" si="47"/>
        <v>0</v>
      </c>
      <c r="AG137" s="3">
        <f t="shared" si="46"/>
        <v>0</v>
      </c>
      <c r="AH137" s="3">
        <f t="shared" si="46"/>
        <v>0</v>
      </c>
      <c r="AI137" s="3">
        <f t="shared" si="46"/>
        <v>0</v>
      </c>
      <c r="AJ137" s="3">
        <f t="shared" si="46"/>
        <v>0</v>
      </c>
      <c r="AK137" s="3">
        <f t="shared" si="46"/>
        <v>0</v>
      </c>
      <c r="AL137" s="3">
        <f t="shared" si="43"/>
        <v>0</v>
      </c>
      <c r="AM137" s="3">
        <f t="shared" si="42"/>
        <v>0</v>
      </c>
      <c r="AN137" s="3">
        <f t="shared" si="42"/>
        <v>0</v>
      </c>
      <c r="AO137" s="3">
        <f t="shared" si="42"/>
        <v>0</v>
      </c>
      <c r="AP137" s="3">
        <f t="shared" si="41"/>
        <v>0</v>
      </c>
      <c r="AQ137" s="3">
        <f t="shared" si="41"/>
        <v>0</v>
      </c>
      <c r="AR137" s="3">
        <f t="shared" si="41"/>
        <v>0</v>
      </c>
      <c r="AS137" s="3">
        <f t="shared" si="41"/>
        <v>0</v>
      </c>
      <c r="AT137" s="1">
        <f t="shared" si="45"/>
        <v>0</v>
      </c>
    </row>
    <row r="138" spans="1:46" x14ac:dyDescent="0.4">
      <c r="A138" t="s">
        <v>324</v>
      </c>
      <c r="B138" t="s">
        <v>208</v>
      </c>
      <c r="C138" s="4" t="s">
        <v>236</v>
      </c>
      <c r="Y138" s="3">
        <f t="shared" si="47"/>
        <v>0</v>
      </c>
      <c r="Z138" s="3">
        <f t="shared" si="47"/>
        <v>0</v>
      </c>
      <c r="AA138" s="3">
        <f t="shared" si="47"/>
        <v>0</v>
      </c>
      <c r="AB138" s="3">
        <f t="shared" si="47"/>
        <v>0</v>
      </c>
      <c r="AC138" s="3">
        <f t="shared" si="47"/>
        <v>0</v>
      </c>
      <c r="AD138" s="3">
        <f t="shared" si="47"/>
        <v>0</v>
      </c>
      <c r="AE138" s="3">
        <f t="shared" si="47"/>
        <v>0</v>
      </c>
      <c r="AF138" s="3">
        <f t="shared" si="47"/>
        <v>0</v>
      </c>
      <c r="AG138" s="3">
        <f t="shared" si="46"/>
        <v>0</v>
      </c>
      <c r="AH138" s="3">
        <f t="shared" si="46"/>
        <v>0</v>
      </c>
      <c r="AI138" s="3">
        <f t="shared" si="46"/>
        <v>0</v>
      </c>
      <c r="AJ138" s="3">
        <f t="shared" si="46"/>
        <v>0</v>
      </c>
      <c r="AK138" s="3">
        <f t="shared" si="46"/>
        <v>0</v>
      </c>
      <c r="AL138" s="3">
        <f t="shared" si="43"/>
        <v>0</v>
      </c>
      <c r="AM138" s="3">
        <f t="shared" si="42"/>
        <v>0</v>
      </c>
      <c r="AN138" s="3">
        <f t="shared" si="42"/>
        <v>0</v>
      </c>
      <c r="AO138" s="3">
        <f t="shared" si="42"/>
        <v>0</v>
      </c>
      <c r="AP138" s="3">
        <f t="shared" si="41"/>
        <v>0</v>
      </c>
      <c r="AQ138" s="3">
        <f t="shared" si="41"/>
        <v>0</v>
      </c>
      <c r="AR138" s="3">
        <f t="shared" si="41"/>
        <v>0</v>
      </c>
      <c r="AS138" s="3">
        <f t="shared" si="41"/>
        <v>0</v>
      </c>
      <c r="AT138" s="1">
        <f t="shared" si="45"/>
        <v>0</v>
      </c>
    </row>
    <row r="139" spans="1:46" x14ac:dyDescent="0.4">
      <c r="A139" t="s">
        <v>544</v>
      </c>
      <c r="B139" t="s">
        <v>44</v>
      </c>
      <c r="C139" s="4" t="s">
        <v>545</v>
      </c>
      <c r="Y139" s="3">
        <f t="shared" ref="Y139:AN147" si="48">IF(D139=D$2,1,0)</f>
        <v>0</v>
      </c>
      <c r="Z139" s="3">
        <f t="shared" si="48"/>
        <v>0</v>
      </c>
      <c r="AA139" s="3">
        <f t="shared" si="48"/>
        <v>0</v>
      </c>
      <c r="AB139" s="3">
        <f t="shared" si="48"/>
        <v>0</v>
      </c>
      <c r="AC139" s="3">
        <f t="shared" si="48"/>
        <v>0</v>
      </c>
      <c r="AD139" s="3">
        <f t="shared" si="48"/>
        <v>0</v>
      </c>
      <c r="AE139" s="3">
        <f t="shared" si="48"/>
        <v>0</v>
      </c>
      <c r="AF139" s="3">
        <f t="shared" si="48"/>
        <v>0</v>
      </c>
      <c r="AG139" s="3">
        <f t="shared" si="48"/>
        <v>0</v>
      </c>
      <c r="AH139" s="3">
        <f t="shared" si="48"/>
        <v>0</v>
      </c>
      <c r="AI139" s="3">
        <f t="shared" si="48"/>
        <v>0</v>
      </c>
      <c r="AJ139" s="3">
        <f t="shared" si="48"/>
        <v>0</v>
      </c>
      <c r="AK139" s="3">
        <f t="shared" si="48"/>
        <v>0</v>
      </c>
      <c r="AL139" s="3">
        <f t="shared" si="48"/>
        <v>0</v>
      </c>
      <c r="AM139" s="3">
        <f t="shared" si="48"/>
        <v>0</v>
      </c>
      <c r="AN139" s="3">
        <f t="shared" si="48"/>
        <v>0</v>
      </c>
      <c r="AO139" s="3">
        <f t="shared" ref="AO139:AS197" si="49">IF(T139=T$2,1,0)</f>
        <v>0</v>
      </c>
      <c r="AP139" s="3">
        <f t="shared" si="49"/>
        <v>0</v>
      </c>
      <c r="AQ139" s="3">
        <f t="shared" ref="AQ139:AS196" si="50">IF(V139=V$2,1,0)</f>
        <v>0</v>
      </c>
      <c r="AR139" s="3">
        <f t="shared" si="50"/>
        <v>0</v>
      </c>
      <c r="AS139" s="3">
        <f t="shared" si="50"/>
        <v>0</v>
      </c>
      <c r="AT139" s="1">
        <f t="shared" ref="AT139:AT161" si="51">SUM(Y139:AS139)</f>
        <v>0</v>
      </c>
    </row>
    <row r="140" spans="1:46" x14ac:dyDescent="0.4">
      <c r="A140" t="s">
        <v>546</v>
      </c>
      <c r="B140" t="s">
        <v>44</v>
      </c>
      <c r="C140" s="4" t="s">
        <v>545</v>
      </c>
      <c r="Y140" s="3">
        <f t="shared" si="48"/>
        <v>0</v>
      </c>
      <c r="Z140" s="3">
        <f t="shared" si="48"/>
        <v>0</v>
      </c>
      <c r="AA140" s="3">
        <f t="shared" si="48"/>
        <v>0</v>
      </c>
      <c r="AB140" s="3">
        <f t="shared" si="48"/>
        <v>0</v>
      </c>
      <c r="AC140" s="3">
        <f t="shared" si="48"/>
        <v>0</v>
      </c>
      <c r="AD140" s="3">
        <f t="shared" si="48"/>
        <v>0</v>
      </c>
      <c r="AE140" s="3">
        <f t="shared" si="48"/>
        <v>0</v>
      </c>
      <c r="AF140" s="3">
        <f t="shared" si="48"/>
        <v>0</v>
      </c>
      <c r="AG140" s="3">
        <f t="shared" si="48"/>
        <v>0</v>
      </c>
      <c r="AH140" s="3">
        <f t="shared" si="48"/>
        <v>0</v>
      </c>
      <c r="AI140" s="3">
        <f t="shared" si="48"/>
        <v>0</v>
      </c>
      <c r="AJ140" s="3">
        <f t="shared" si="48"/>
        <v>0</v>
      </c>
      <c r="AK140" s="3">
        <f t="shared" si="48"/>
        <v>0</v>
      </c>
      <c r="AL140" s="3">
        <f t="shared" si="48"/>
        <v>0</v>
      </c>
      <c r="AM140" s="3">
        <f t="shared" si="48"/>
        <v>0</v>
      </c>
      <c r="AN140" s="3">
        <f t="shared" si="48"/>
        <v>0</v>
      </c>
      <c r="AO140" s="3">
        <f t="shared" si="49"/>
        <v>0</v>
      </c>
      <c r="AP140" s="3">
        <f t="shared" si="49"/>
        <v>0</v>
      </c>
      <c r="AQ140" s="3">
        <f t="shared" si="50"/>
        <v>0</v>
      </c>
      <c r="AR140" s="3">
        <f t="shared" si="50"/>
        <v>0</v>
      </c>
      <c r="AS140" s="3">
        <f t="shared" si="50"/>
        <v>0</v>
      </c>
      <c r="AT140" s="1">
        <f t="shared" si="51"/>
        <v>0</v>
      </c>
    </row>
    <row r="141" spans="1:46" x14ac:dyDescent="0.4">
      <c r="A141" t="s">
        <v>547</v>
      </c>
      <c r="B141" t="s">
        <v>44</v>
      </c>
      <c r="C141" s="4" t="s">
        <v>545</v>
      </c>
      <c r="Y141" s="3">
        <f t="shared" si="48"/>
        <v>0</v>
      </c>
      <c r="Z141" s="3">
        <f t="shared" si="48"/>
        <v>0</v>
      </c>
      <c r="AA141" s="3">
        <f t="shared" si="48"/>
        <v>0</v>
      </c>
      <c r="AB141" s="3">
        <f t="shared" si="48"/>
        <v>0</v>
      </c>
      <c r="AC141" s="3">
        <f t="shared" si="48"/>
        <v>0</v>
      </c>
      <c r="AD141" s="3">
        <f t="shared" si="48"/>
        <v>0</v>
      </c>
      <c r="AE141" s="3">
        <f t="shared" si="48"/>
        <v>0</v>
      </c>
      <c r="AF141" s="3">
        <f t="shared" si="48"/>
        <v>0</v>
      </c>
      <c r="AG141" s="3">
        <f t="shared" si="48"/>
        <v>0</v>
      </c>
      <c r="AH141" s="3">
        <f t="shared" si="48"/>
        <v>0</v>
      </c>
      <c r="AI141" s="3">
        <f t="shared" si="48"/>
        <v>0</v>
      </c>
      <c r="AJ141" s="3">
        <f t="shared" si="48"/>
        <v>0</v>
      </c>
      <c r="AK141" s="3">
        <f t="shared" si="48"/>
        <v>0</v>
      </c>
      <c r="AL141" s="3">
        <f t="shared" si="48"/>
        <v>0</v>
      </c>
      <c r="AM141" s="3">
        <f t="shared" si="48"/>
        <v>0</v>
      </c>
      <c r="AN141" s="3">
        <f t="shared" si="48"/>
        <v>0</v>
      </c>
      <c r="AO141" s="3">
        <f t="shared" si="49"/>
        <v>0</v>
      </c>
      <c r="AP141" s="3">
        <f t="shared" si="49"/>
        <v>0</v>
      </c>
      <c r="AQ141" s="3">
        <f t="shared" si="50"/>
        <v>0</v>
      </c>
      <c r="AR141" s="3">
        <f t="shared" si="50"/>
        <v>0</v>
      </c>
      <c r="AS141" s="3">
        <f t="shared" si="50"/>
        <v>0</v>
      </c>
      <c r="AT141" s="1">
        <f t="shared" si="51"/>
        <v>0</v>
      </c>
    </row>
    <row r="142" spans="1:46" x14ac:dyDescent="0.4">
      <c r="A142" t="s">
        <v>548</v>
      </c>
      <c r="B142" t="s">
        <v>44</v>
      </c>
      <c r="C142" s="4" t="s">
        <v>545</v>
      </c>
      <c r="Y142" s="3">
        <f t="shared" si="48"/>
        <v>0</v>
      </c>
      <c r="Z142" s="3">
        <f t="shared" si="48"/>
        <v>0</v>
      </c>
      <c r="AA142" s="3">
        <f t="shared" si="48"/>
        <v>0</v>
      </c>
      <c r="AB142" s="3">
        <f t="shared" si="48"/>
        <v>0</v>
      </c>
      <c r="AC142" s="3">
        <f t="shared" si="48"/>
        <v>0</v>
      </c>
      <c r="AD142" s="3">
        <f t="shared" si="48"/>
        <v>0</v>
      </c>
      <c r="AE142" s="3">
        <f t="shared" si="48"/>
        <v>0</v>
      </c>
      <c r="AF142" s="3">
        <f t="shared" si="48"/>
        <v>0</v>
      </c>
      <c r="AG142" s="3">
        <f t="shared" si="48"/>
        <v>0</v>
      </c>
      <c r="AH142" s="3">
        <f t="shared" si="48"/>
        <v>0</v>
      </c>
      <c r="AI142" s="3">
        <f t="shared" si="48"/>
        <v>0</v>
      </c>
      <c r="AJ142" s="3">
        <f t="shared" si="48"/>
        <v>0</v>
      </c>
      <c r="AK142" s="3">
        <f t="shared" si="48"/>
        <v>0</v>
      </c>
      <c r="AL142" s="3">
        <f t="shared" si="48"/>
        <v>0</v>
      </c>
      <c r="AM142" s="3">
        <f t="shared" si="48"/>
        <v>0</v>
      </c>
      <c r="AN142" s="3">
        <f t="shared" si="48"/>
        <v>0</v>
      </c>
      <c r="AO142" s="3">
        <f t="shared" si="49"/>
        <v>0</v>
      </c>
      <c r="AP142" s="3">
        <f t="shared" si="49"/>
        <v>0</v>
      </c>
      <c r="AQ142" s="3">
        <f t="shared" si="50"/>
        <v>0</v>
      </c>
      <c r="AR142" s="3">
        <f t="shared" si="50"/>
        <v>0</v>
      </c>
      <c r="AS142" s="3">
        <f t="shared" si="50"/>
        <v>0</v>
      </c>
      <c r="AT142" s="1">
        <f t="shared" si="51"/>
        <v>0</v>
      </c>
    </row>
    <row r="143" spans="1:46" x14ac:dyDescent="0.4">
      <c r="A143" t="s">
        <v>549</v>
      </c>
      <c r="B143" t="s">
        <v>44</v>
      </c>
      <c r="C143" s="4" t="s">
        <v>545</v>
      </c>
      <c r="Y143" s="3">
        <f t="shared" si="48"/>
        <v>0</v>
      </c>
      <c r="Z143" s="3">
        <f t="shared" si="48"/>
        <v>0</v>
      </c>
      <c r="AA143" s="3">
        <f t="shared" si="48"/>
        <v>0</v>
      </c>
      <c r="AB143" s="3">
        <f t="shared" si="48"/>
        <v>0</v>
      </c>
      <c r="AC143" s="3">
        <f t="shared" si="48"/>
        <v>0</v>
      </c>
      <c r="AD143" s="3">
        <f t="shared" si="48"/>
        <v>0</v>
      </c>
      <c r="AE143" s="3">
        <f t="shared" si="48"/>
        <v>0</v>
      </c>
      <c r="AF143" s="3">
        <f t="shared" si="48"/>
        <v>0</v>
      </c>
      <c r="AG143" s="3">
        <f t="shared" si="48"/>
        <v>0</v>
      </c>
      <c r="AH143" s="3">
        <f t="shared" si="48"/>
        <v>0</v>
      </c>
      <c r="AI143" s="3">
        <f t="shared" si="48"/>
        <v>0</v>
      </c>
      <c r="AJ143" s="3">
        <f t="shared" si="48"/>
        <v>0</v>
      </c>
      <c r="AK143" s="3">
        <f t="shared" si="48"/>
        <v>0</v>
      </c>
      <c r="AL143" s="3">
        <f t="shared" si="48"/>
        <v>0</v>
      </c>
      <c r="AM143" s="3">
        <f t="shared" si="48"/>
        <v>0</v>
      </c>
      <c r="AN143" s="3">
        <f t="shared" si="48"/>
        <v>0</v>
      </c>
      <c r="AO143" s="3">
        <f t="shared" si="49"/>
        <v>0</v>
      </c>
      <c r="AP143" s="3">
        <f t="shared" si="49"/>
        <v>0</v>
      </c>
      <c r="AQ143" s="3">
        <f t="shared" si="50"/>
        <v>0</v>
      </c>
      <c r="AR143" s="3">
        <f t="shared" si="50"/>
        <v>0</v>
      </c>
      <c r="AS143" s="3">
        <f t="shared" si="50"/>
        <v>0</v>
      </c>
      <c r="AT143" s="1">
        <f t="shared" si="51"/>
        <v>0</v>
      </c>
    </row>
    <row r="144" spans="1:46" x14ac:dyDescent="0.4">
      <c r="A144" t="s">
        <v>550</v>
      </c>
      <c r="B144" t="s">
        <v>44</v>
      </c>
      <c r="C144" s="4" t="s">
        <v>545</v>
      </c>
      <c r="Y144" s="3">
        <f t="shared" si="48"/>
        <v>0</v>
      </c>
      <c r="Z144" s="3">
        <f t="shared" si="48"/>
        <v>0</v>
      </c>
      <c r="AA144" s="3">
        <f t="shared" si="48"/>
        <v>0</v>
      </c>
      <c r="AB144" s="3">
        <f t="shared" si="48"/>
        <v>0</v>
      </c>
      <c r="AC144" s="3">
        <f t="shared" si="48"/>
        <v>0</v>
      </c>
      <c r="AD144" s="3">
        <f t="shared" si="48"/>
        <v>0</v>
      </c>
      <c r="AE144" s="3">
        <f t="shared" si="48"/>
        <v>0</v>
      </c>
      <c r="AF144" s="3">
        <f t="shared" si="48"/>
        <v>0</v>
      </c>
      <c r="AG144" s="3">
        <f t="shared" si="48"/>
        <v>0</v>
      </c>
      <c r="AH144" s="3">
        <f t="shared" si="48"/>
        <v>0</v>
      </c>
      <c r="AI144" s="3">
        <f t="shared" si="48"/>
        <v>0</v>
      </c>
      <c r="AJ144" s="3">
        <f t="shared" si="48"/>
        <v>0</v>
      </c>
      <c r="AK144" s="3">
        <f t="shared" si="48"/>
        <v>0</v>
      </c>
      <c r="AL144" s="3">
        <f t="shared" si="48"/>
        <v>0</v>
      </c>
      <c r="AM144" s="3">
        <f t="shared" si="48"/>
        <v>0</v>
      </c>
      <c r="AN144" s="3">
        <f t="shared" si="48"/>
        <v>0</v>
      </c>
      <c r="AO144" s="3">
        <f t="shared" si="49"/>
        <v>0</v>
      </c>
      <c r="AP144" s="3">
        <f t="shared" si="49"/>
        <v>0</v>
      </c>
      <c r="AQ144" s="3">
        <f t="shared" si="50"/>
        <v>0</v>
      </c>
      <c r="AR144" s="3">
        <f t="shared" si="50"/>
        <v>0</v>
      </c>
      <c r="AS144" s="3">
        <f t="shared" si="50"/>
        <v>0</v>
      </c>
      <c r="AT144" s="1">
        <f t="shared" si="51"/>
        <v>0</v>
      </c>
    </row>
    <row r="145" spans="1:46" x14ac:dyDescent="0.4">
      <c r="A145" t="s">
        <v>551</v>
      </c>
      <c r="B145" t="s">
        <v>44</v>
      </c>
      <c r="C145" s="4" t="s">
        <v>545</v>
      </c>
      <c r="Y145" s="3">
        <f t="shared" si="48"/>
        <v>0</v>
      </c>
      <c r="Z145" s="3">
        <f t="shared" si="48"/>
        <v>0</v>
      </c>
      <c r="AA145" s="3">
        <f t="shared" si="48"/>
        <v>0</v>
      </c>
      <c r="AB145" s="3">
        <f t="shared" si="48"/>
        <v>0</v>
      </c>
      <c r="AC145" s="3">
        <f t="shared" si="48"/>
        <v>0</v>
      </c>
      <c r="AD145" s="3">
        <f t="shared" si="48"/>
        <v>0</v>
      </c>
      <c r="AE145" s="3">
        <f t="shared" si="48"/>
        <v>0</v>
      </c>
      <c r="AF145" s="3">
        <f t="shared" si="48"/>
        <v>0</v>
      </c>
      <c r="AG145" s="3">
        <f t="shared" si="48"/>
        <v>0</v>
      </c>
      <c r="AH145" s="3">
        <f t="shared" si="48"/>
        <v>0</v>
      </c>
      <c r="AI145" s="3">
        <f t="shared" si="48"/>
        <v>0</v>
      </c>
      <c r="AJ145" s="3">
        <f t="shared" si="48"/>
        <v>0</v>
      </c>
      <c r="AK145" s="3">
        <f t="shared" si="48"/>
        <v>0</v>
      </c>
      <c r="AL145" s="3">
        <f t="shared" si="48"/>
        <v>0</v>
      </c>
      <c r="AM145" s="3">
        <f t="shared" si="48"/>
        <v>0</v>
      </c>
      <c r="AN145" s="3">
        <f t="shared" si="48"/>
        <v>0</v>
      </c>
      <c r="AO145" s="3">
        <f t="shared" si="49"/>
        <v>0</v>
      </c>
      <c r="AP145" s="3">
        <f t="shared" si="49"/>
        <v>0</v>
      </c>
      <c r="AQ145" s="3">
        <f t="shared" si="50"/>
        <v>0</v>
      </c>
      <c r="AR145" s="3">
        <f t="shared" si="50"/>
        <v>0</v>
      </c>
      <c r="AS145" s="3">
        <f t="shared" si="50"/>
        <v>0</v>
      </c>
      <c r="AT145" s="1">
        <f t="shared" si="51"/>
        <v>0</v>
      </c>
    </row>
    <row r="146" spans="1:46" x14ac:dyDescent="0.4">
      <c r="A146" t="s">
        <v>552</v>
      </c>
      <c r="B146" t="s">
        <v>44</v>
      </c>
      <c r="C146" s="4" t="s">
        <v>545</v>
      </c>
      <c r="Y146" s="3">
        <f t="shared" si="48"/>
        <v>0</v>
      </c>
      <c r="Z146" s="3">
        <f t="shared" si="48"/>
        <v>0</v>
      </c>
      <c r="AA146" s="3">
        <f t="shared" si="48"/>
        <v>0</v>
      </c>
      <c r="AB146" s="3">
        <f t="shared" si="48"/>
        <v>0</v>
      </c>
      <c r="AC146" s="3">
        <f t="shared" si="48"/>
        <v>0</v>
      </c>
      <c r="AD146" s="3">
        <f t="shared" si="48"/>
        <v>0</v>
      </c>
      <c r="AE146" s="3">
        <f t="shared" si="48"/>
        <v>0</v>
      </c>
      <c r="AF146" s="3">
        <f t="shared" si="48"/>
        <v>0</v>
      </c>
      <c r="AG146" s="3">
        <f t="shared" si="48"/>
        <v>0</v>
      </c>
      <c r="AH146" s="3">
        <f t="shared" si="48"/>
        <v>0</v>
      </c>
      <c r="AI146" s="3">
        <f t="shared" si="48"/>
        <v>0</v>
      </c>
      <c r="AJ146" s="3">
        <f t="shared" si="48"/>
        <v>0</v>
      </c>
      <c r="AK146" s="3">
        <f t="shared" si="48"/>
        <v>0</v>
      </c>
      <c r="AL146" s="3">
        <f t="shared" si="48"/>
        <v>0</v>
      </c>
      <c r="AM146" s="3">
        <f t="shared" si="48"/>
        <v>0</v>
      </c>
      <c r="AN146" s="3">
        <f t="shared" si="48"/>
        <v>0</v>
      </c>
      <c r="AO146" s="3">
        <f t="shared" si="49"/>
        <v>0</v>
      </c>
      <c r="AP146" s="3">
        <f t="shared" si="49"/>
        <v>0</v>
      </c>
      <c r="AQ146" s="3">
        <f t="shared" si="50"/>
        <v>0</v>
      </c>
      <c r="AR146" s="3">
        <f t="shared" si="50"/>
        <v>0</v>
      </c>
      <c r="AS146" s="3">
        <f t="shared" si="50"/>
        <v>0</v>
      </c>
      <c r="AT146" s="1">
        <f t="shared" si="51"/>
        <v>0</v>
      </c>
    </row>
    <row r="147" spans="1:46" x14ac:dyDescent="0.4">
      <c r="A147" t="s">
        <v>553</v>
      </c>
      <c r="B147" t="s">
        <v>44</v>
      </c>
      <c r="C147" s="4" t="s">
        <v>545</v>
      </c>
      <c r="Y147" s="3">
        <f t="shared" si="48"/>
        <v>0</v>
      </c>
      <c r="Z147" s="3">
        <f t="shared" si="48"/>
        <v>0</v>
      </c>
      <c r="AA147" s="3">
        <f t="shared" si="48"/>
        <v>0</v>
      </c>
      <c r="AB147" s="3">
        <f t="shared" si="48"/>
        <v>0</v>
      </c>
      <c r="AC147" s="3">
        <f t="shared" si="48"/>
        <v>0</v>
      </c>
      <c r="AD147" s="3">
        <f t="shared" si="48"/>
        <v>0</v>
      </c>
      <c r="AE147" s="3">
        <f t="shared" si="48"/>
        <v>0</v>
      </c>
      <c r="AF147" s="3">
        <f t="shared" si="48"/>
        <v>0</v>
      </c>
      <c r="AG147" s="3">
        <f t="shared" si="48"/>
        <v>0</v>
      </c>
      <c r="AH147" s="3">
        <f t="shared" si="48"/>
        <v>0</v>
      </c>
      <c r="AI147" s="3">
        <f t="shared" si="48"/>
        <v>0</v>
      </c>
      <c r="AJ147" s="3">
        <f t="shared" ref="AJ147:AN197" si="52">IF(O147=O$2,1,0)</f>
        <v>0</v>
      </c>
      <c r="AK147" s="3">
        <f t="shared" si="52"/>
        <v>0</v>
      </c>
      <c r="AL147" s="3">
        <f t="shared" si="52"/>
        <v>0</v>
      </c>
      <c r="AM147" s="3">
        <f t="shared" si="52"/>
        <v>0</v>
      </c>
      <c r="AN147" s="3">
        <f t="shared" si="52"/>
        <v>0</v>
      </c>
      <c r="AO147" s="3">
        <f t="shared" si="49"/>
        <v>0</v>
      </c>
      <c r="AP147" s="3">
        <f t="shared" si="49"/>
        <v>0</v>
      </c>
      <c r="AQ147" s="3">
        <f t="shared" si="50"/>
        <v>0</v>
      </c>
      <c r="AR147" s="3">
        <f t="shared" si="50"/>
        <v>0</v>
      </c>
      <c r="AS147" s="3">
        <f t="shared" si="50"/>
        <v>0</v>
      </c>
      <c r="AT147" s="1">
        <f t="shared" si="51"/>
        <v>0</v>
      </c>
    </row>
    <row r="148" spans="1:46" x14ac:dyDescent="0.4">
      <c r="A148" t="s">
        <v>554</v>
      </c>
      <c r="B148" t="s">
        <v>44</v>
      </c>
      <c r="C148" s="4" t="s">
        <v>545</v>
      </c>
      <c r="Y148" s="3">
        <f t="shared" ref="Y148:AI171" si="53">IF(D148=D$2,1,0)</f>
        <v>0</v>
      </c>
      <c r="Z148" s="3">
        <f t="shared" si="53"/>
        <v>0</v>
      </c>
      <c r="AA148" s="3">
        <f t="shared" si="53"/>
        <v>0</v>
      </c>
      <c r="AB148" s="3">
        <f t="shared" si="53"/>
        <v>0</v>
      </c>
      <c r="AC148" s="3">
        <f t="shared" si="53"/>
        <v>0</v>
      </c>
      <c r="AD148" s="3">
        <f t="shared" si="53"/>
        <v>0</v>
      </c>
      <c r="AE148" s="3">
        <f t="shared" si="53"/>
        <v>0</v>
      </c>
      <c r="AF148" s="3">
        <f t="shared" si="53"/>
        <v>0</v>
      </c>
      <c r="AG148" s="3">
        <f t="shared" si="53"/>
        <v>0</v>
      </c>
      <c r="AH148" s="3">
        <f t="shared" si="53"/>
        <v>0</v>
      </c>
      <c r="AI148" s="3">
        <f t="shared" si="53"/>
        <v>0</v>
      </c>
      <c r="AJ148" s="3">
        <f t="shared" si="52"/>
        <v>0</v>
      </c>
      <c r="AK148" s="3">
        <f t="shared" si="52"/>
        <v>0</v>
      </c>
      <c r="AL148" s="3">
        <f t="shared" si="52"/>
        <v>0</v>
      </c>
      <c r="AM148" s="3">
        <f t="shared" si="52"/>
        <v>0</v>
      </c>
      <c r="AN148" s="3">
        <f t="shared" si="52"/>
        <v>0</v>
      </c>
      <c r="AO148" s="3">
        <f t="shared" si="49"/>
        <v>0</v>
      </c>
      <c r="AP148" s="3">
        <f t="shared" si="49"/>
        <v>0</v>
      </c>
      <c r="AQ148" s="3">
        <f t="shared" si="50"/>
        <v>0</v>
      </c>
      <c r="AR148" s="3">
        <f t="shared" si="50"/>
        <v>0</v>
      </c>
      <c r="AS148" s="3">
        <f t="shared" si="50"/>
        <v>0</v>
      </c>
      <c r="AT148" s="1">
        <f t="shared" si="51"/>
        <v>0</v>
      </c>
    </row>
    <row r="149" spans="1:46" x14ac:dyDescent="0.4">
      <c r="A149" t="s">
        <v>555</v>
      </c>
      <c r="B149" t="s">
        <v>44</v>
      </c>
      <c r="C149" s="4" t="s">
        <v>545</v>
      </c>
      <c r="Y149" s="3">
        <f t="shared" si="53"/>
        <v>0</v>
      </c>
      <c r="Z149" s="3">
        <f t="shared" si="53"/>
        <v>0</v>
      </c>
      <c r="AA149" s="3">
        <f t="shared" si="53"/>
        <v>0</v>
      </c>
      <c r="AB149" s="3">
        <f t="shared" si="53"/>
        <v>0</v>
      </c>
      <c r="AC149" s="3">
        <f t="shared" si="53"/>
        <v>0</v>
      </c>
      <c r="AD149" s="3">
        <f t="shared" si="53"/>
        <v>0</v>
      </c>
      <c r="AE149" s="3">
        <f t="shared" si="53"/>
        <v>0</v>
      </c>
      <c r="AF149" s="3">
        <f t="shared" si="53"/>
        <v>0</v>
      </c>
      <c r="AG149" s="3">
        <f t="shared" si="53"/>
        <v>0</v>
      </c>
      <c r="AH149" s="3">
        <f t="shared" si="53"/>
        <v>0</v>
      </c>
      <c r="AI149" s="3">
        <f t="shared" si="53"/>
        <v>0</v>
      </c>
      <c r="AJ149" s="3">
        <f t="shared" si="52"/>
        <v>0</v>
      </c>
      <c r="AK149" s="3">
        <f t="shared" si="52"/>
        <v>0</v>
      </c>
      <c r="AL149" s="3">
        <f t="shared" si="52"/>
        <v>0</v>
      </c>
      <c r="AM149" s="3">
        <f t="shared" si="52"/>
        <v>0</v>
      </c>
      <c r="AN149" s="3">
        <f t="shared" si="52"/>
        <v>0</v>
      </c>
      <c r="AO149" s="3">
        <f t="shared" si="49"/>
        <v>0</v>
      </c>
      <c r="AP149" s="3">
        <f t="shared" si="49"/>
        <v>0</v>
      </c>
      <c r="AQ149" s="3">
        <f t="shared" si="50"/>
        <v>0</v>
      </c>
      <c r="AR149" s="3">
        <f t="shared" si="50"/>
        <v>0</v>
      </c>
      <c r="AS149" s="3">
        <f t="shared" si="50"/>
        <v>0</v>
      </c>
      <c r="AT149" s="1">
        <f t="shared" si="51"/>
        <v>0</v>
      </c>
    </row>
    <row r="150" spans="1:46" x14ac:dyDescent="0.4">
      <c r="A150" t="s">
        <v>556</v>
      </c>
      <c r="B150" t="s">
        <v>44</v>
      </c>
      <c r="C150" s="4" t="s">
        <v>545</v>
      </c>
      <c r="Y150" s="3">
        <f t="shared" si="53"/>
        <v>0</v>
      </c>
      <c r="Z150" s="3">
        <f t="shared" si="53"/>
        <v>0</v>
      </c>
      <c r="AA150" s="3">
        <f t="shared" si="53"/>
        <v>0</v>
      </c>
      <c r="AB150" s="3">
        <f t="shared" si="53"/>
        <v>0</v>
      </c>
      <c r="AC150" s="3">
        <f t="shared" si="53"/>
        <v>0</v>
      </c>
      <c r="AD150" s="3">
        <f t="shared" si="53"/>
        <v>0</v>
      </c>
      <c r="AE150" s="3">
        <f t="shared" si="53"/>
        <v>0</v>
      </c>
      <c r="AF150" s="3">
        <f t="shared" si="53"/>
        <v>0</v>
      </c>
      <c r="AG150" s="3">
        <f t="shared" si="53"/>
        <v>0</v>
      </c>
      <c r="AH150" s="3">
        <f t="shared" si="53"/>
        <v>0</v>
      </c>
      <c r="AI150" s="3">
        <f t="shared" si="53"/>
        <v>0</v>
      </c>
      <c r="AJ150" s="3">
        <f t="shared" si="52"/>
        <v>0</v>
      </c>
      <c r="AK150" s="3">
        <f t="shared" si="52"/>
        <v>0</v>
      </c>
      <c r="AL150" s="3">
        <f t="shared" si="52"/>
        <v>0</v>
      </c>
      <c r="AM150" s="3">
        <f t="shared" si="52"/>
        <v>0</v>
      </c>
      <c r="AN150" s="3">
        <f t="shared" si="52"/>
        <v>0</v>
      </c>
      <c r="AO150" s="3">
        <f t="shared" si="49"/>
        <v>0</v>
      </c>
      <c r="AP150" s="3">
        <f t="shared" si="49"/>
        <v>0</v>
      </c>
      <c r="AQ150" s="3">
        <f t="shared" si="50"/>
        <v>0</v>
      </c>
      <c r="AR150" s="3">
        <f t="shared" si="50"/>
        <v>0</v>
      </c>
      <c r="AS150" s="3">
        <f t="shared" si="50"/>
        <v>0</v>
      </c>
      <c r="AT150" s="1">
        <f t="shared" si="51"/>
        <v>0</v>
      </c>
    </row>
    <row r="151" spans="1:46" x14ac:dyDescent="0.4">
      <c r="A151" t="s">
        <v>557</v>
      </c>
      <c r="B151" t="s">
        <v>44</v>
      </c>
      <c r="C151" s="4" t="s">
        <v>545</v>
      </c>
      <c r="Y151" s="3">
        <f t="shared" si="53"/>
        <v>0</v>
      </c>
      <c r="Z151" s="3">
        <f t="shared" si="53"/>
        <v>0</v>
      </c>
      <c r="AA151" s="3">
        <f t="shared" si="53"/>
        <v>0</v>
      </c>
      <c r="AB151" s="3">
        <f t="shared" si="53"/>
        <v>0</v>
      </c>
      <c r="AC151" s="3">
        <f t="shared" si="53"/>
        <v>0</v>
      </c>
      <c r="AD151" s="3">
        <f t="shared" si="53"/>
        <v>0</v>
      </c>
      <c r="AE151" s="3">
        <f t="shared" si="53"/>
        <v>0</v>
      </c>
      <c r="AF151" s="3">
        <f t="shared" si="53"/>
        <v>0</v>
      </c>
      <c r="AG151" s="3">
        <f t="shared" si="53"/>
        <v>0</v>
      </c>
      <c r="AH151" s="3">
        <f t="shared" si="53"/>
        <v>0</v>
      </c>
      <c r="AI151" s="3">
        <f t="shared" si="53"/>
        <v>0</v>
      </c>
      <c r="AJ151" s="3">
        <f t="shared" si="52"/>
        <v>0</v>
      </c>
      <c r="AK151" s="3">
        <f t="shared" si="52"/>
        <v>0</v>
      </c>
      <c r="AL151" s="3">
        <f t="shared" si="52"/>
        <v>0</v>
      </c>
      <c r="AM151" s="3">
        <f t="shared" si="52"/>
        <v>0</v>
      </c>
      <c r="AN151" s="3">
        <f t="shared" si="52"/>
        <v>0</v>
      </c>
      <c r="AO151" s="3">
        <f t="shared" si="49"/>
        <v>0</v>
      </c>
      <c r="AP151" s="3">
        <f t="shared" si="49"/>
        <v>0</v>
      </c>
      <c r="AQ151" s="3">
        <f t="shared" si="50"/>
        <v>0</v>
      </c>
      <c r="AR151" s="3">
        <f t="shared" si="50"/>
        <v>0</v>
      </c>
      <c r="AS151" s="3">
        <f t="shared" si="50"/>
        <v>0</v>
      </c>
      <c r="AT151" s="1">
        <f t="shared" si="51"/>
        <v>0</v>
      </c>
    </row>
    <row r="152" spans="1:46" x14ac:dyDescent="0.4">
      <c r="A152" t="s">
        <v>558</v>
      </c>
      <c r="B152" t="s">
        <v>44</v>
      </c>
      <c r="C152" s="4" t="s">
        <v>545</v>
      </c>
      <c r="Y152" s="3">
        <f t="shared" si="53"/>
        <v>0</v>
      </c>
      <c r="Z152" s="3">
        <f t="shared" si="53"/>
        <v>0</v>
      </c>
      <c r="AA152" s="3">
        <f t="shared" si="53"/>
        <v>0</v>
      </c>
      <c r="AB152" s="3">
        <f t="shared" si="53"/>
        <v>0</v>
      </c>
      <c r="AC152" s="3">
        <f t="shared" si="53"/>
        <v>0</v>
      </c>
      <c r="AD152" s="3">
        <f t="shared" si="53"/>
        <v>0</v>
      </c>
      <c r="AE152" s="3">
        <f t="shared" si="53"/>
        <v>0</v>
      </c>
      <c r="AF152" s="3">
        <f t="shared" si="53"/>
        <v>0</v>
      </c>
      <c r="AG152" s="3">
        <f t="shared" si="53"/>
        <v>0</v>
      </c>
      <c r="AH152" s="3">
        <f t="shared" si="53"/>
        <v>0</v>
      </c>
      <c r="AI152" s="3">
        <f t="shared" si="53"/>
        <v>0</v>
      </c>
      <c r="AJ152" s="3">
        <f t="shared" si="52"/>
        <v>0</v>
      </c>
      <c r="AK152" s="3">
        <f t="shared" si="52"/>
        <v>0</v>
      </c>
      <c r="AL152" s="3">
        <f t="shared" si="52"/>
        <v>0</v>
      </c>
      <c r="AM152" s="3">
        <f t="shared" si="52"/>
        <v>0</v>
      </c>
      <c r="AN152" s="3">
        <f t="shared" si="52"/>
        <v>0</v>
      </c>
      <c r="AO152" s="3">
        <f t="shared" si="49"/>
        <v>0</v>
      </c>
      <c r="AP152" s="3">
        <f t="shared" si="49"/>
        <v>0</v>
      </c>
      <c r="AQ152" s="3">
        <f t="shared" si="50"/>
        <v>0</v>
      </c>
      <c r="AR152" s="3">
        <f t="shared" si="50"/>
        <v>0</v>
      </c>
      <c r="AS152" s="3">
        <f t="shared" si="50"/>
        <v>0</v>
      </c>
      <c r="AT152" s="1">
        <f t="shared" si="51"/>
        <v>0</v>
      </c>
    </row>
    <row r="153" spans="1:46" x14ac:dyDescent="0.4">
      <c r="A153" t="s">
        <v>559</v>
      </c>
      <c r="B153" t="s">
        <v>44</v>
      </c>
      <c r="C153" s="4" t="s">
        <v>545</v>
      </c>
      <c r="Y153" s="3">
        <f t="shared" si="53"/>
        <v>0</v>
      </c>
      <c r="Z153" s="3">
        <f t="shared" si="53"/>
        <v>0</v>
      </c>
      <c r="AA153" s="3">
        <f t="shared" si="53"/>
        <v>0</v>
      </c>
      <c r="AB153" s="3">
        <f t="shared" si="53"/>
        <v>0</v>
      </c>
      <c r="AC153" s="3">
        <f t="shared" si="53"/>
        <v>0</v>
      </c>
      <c r="AD153" s="3">
        <f t="shared" si="53"/>
        <v>0</v>
      </c>
      <c r="AE153" s="3">
        <f t="shared" si="53"/>
        <v>0</v>
      </c>
      <c r="AF153" s="3">
        <f t="shared" si="53"/>
        <v>0</v>
      </c>
      <c r="AG153" s="3">
        <f t="shared" si="53"/>
        <v>0</v>
      </c>
      <c r="AH153" s="3">
        <f t="shared" si="53"/>
        <v>0</v>
      </c>
      <c r="AI153" s="3">
        <f t="shared" si="53"/>
        <v>0</v>
      </c>
      <c r="AJ153" s="3">
        <f t="shared" si="52"/>
        <v>0</v>
      </c>
      <c r="AK153" s="3">
        <f t="shared" si="52"/>
        <v>0</v>
      </c>
      <c r="AL153" s="3">
        <f t="shared" si="52"/>
        <v>0</v>
      </c>
      <c r="AM153" s="3">
        <f t="shared" si="52"/>
        <v>0</v>
      </c>
      <c r="AN153" s="3">
        <f t="shared" si="52"/>
        <v>0</v>
      </c>
      <c r="AO153" s="3">
        <f t="shared" si="49"/>
        <v>0</v>
      </c>
      <c r="AP153" s="3">
        <f t="shared" si="49"/>
        <v>0</v>
      </c>
      <c r="AQ153" s="3">
        <f t="shared" si="50"/>
        <v>0</v>
      </c>
      <c r="AR153" s="3">
        <f t="shared" si="50"/>
        <v>0</v>
      </c>
      <c r="AS153" s="3">
        <f t="shared" si="50"/>
        <v>0</v>
      </c>
      <c r="AT153" s="1">
        <f t="shared" si="51"/>
        <v>0</v>
      </c>
    </row>
    <row r="154" spans="1:46" x14ac:dyDescent="0.4">
      <c r="A154" t="s">
        <v>560</v>
      </c>
      <c r="B154" t="s">
        <v>44</v>
      </c>
      <c r="C154" s="4" t="s">
        <v>545</v>
      </c>
      <c r="Y154" s="3">
        <f t="shared" si="53"/>
        <v>0</v>
      </c>
      <c r="Z154" s="3">
        <f t="shared" si="53"/>
        <v>0</v>
      </c>
      <c r="AA154" s="3">
        <f t="shared" si="53"/>
        <v>0</v>
      </c>
      <c r="AB154" s="3">
        <f t="shared" si="53"/>
        <v>0</v>
      </c>
      <c r="AC154" s="3">
        <f t="shared" si="53"/>
        <v>0</v>
      </c>
      <c r="AD154" s="3">
        <f t="shared" si="53"/>
        <v>0</v>
      </c>
      <c r="AE154" s="3">
        <f t="shared" si="53"/>
        <v>0</v>
      </c>
      <c r="AF154" s="3">
        <f t="shared" si="53"/>
        <v>0</v>
      </c>
      <c r="AG154" s="3">
        <f t="shared" si="53"/>
        <v>0</v>
      </c>
      <c r="AH154" s="3">
        <f t="shared" si="53"/>
        <v>0</v>
      </c>
      <c r="AI154" s="3">
        <f t="shared" si="53"/>
        <v>0</v>
      </c>
      <c r="AJ154" s="3">
        <f t="shared" si="52"/>
        <v>0</v>
      </c>
      <c r="AK154" s="3">
        <f t="shared" si="52"/>
        <v>0</v>
      </c>
      <c r="AL154" s="3">
        <f t="shared" si="52"/>
        <v>0</v>
      </c>
      <c r="AM154" s="3">
        <f t="shared" si="52"/>
        <v>0</v>
      </c>
      <c r="AN154" s="3">
        <f t="shared" si="52"/>
        <v>0</v>
      </c>
      <c r="AO154" s="3">
        <f t="shared" si="49"/>
        <v>0</v>
      </c>
      <c r="AP154" s="3">
        <f t="shared" si="49"/>
        <v>0</v>
      </c>
      <c r="AQ154" s="3">
        <f t="shared" si="50"/>
        <v>0</v>
      </c>
      <c r="AR154" s="3">
        <f t="shared" si="50"/>
        <v>0</v>
      </c>
      <c r="AS154" s="3">
        <f t="shared" si="50"/>
        <v>0</v>
      </c>
      <c r="AT154" s="1">
        <f t="shared" si="51"/>
        <v>0</v>
      </c>
    </row>
    <row r="155" spans="1:46" x14ac:dyDescent="0.4">
      <c r="A155" t="s">
        <v>561</v>
      </c>
      <c r="B155" t="s">
        <v>44</v>
      </c>
      <c r="C155" s="4" t="s">
        <v>545</v>
      </c>
      <c r="Y155" s="3">
        <f t="shared" si="53"/>
        <v>0</v>
      </c>
      <c r="Z155" s="3">
        <f t="shared" si="53"/>
        <v>0</v>
      </c>
      <c r="AA155" s="3">
        <f t="shared" si="53"/>
        <v>0</v>
      </c>
      <c r="AB155" s="3">
        <f t="shared" si="53"/>
        <v>0</v>
      </c>
      <c r="AC155" s="3">
        <f t="shared" si="53"/>
        <v>0</v>
      </c>
      <c r="AD155" s="3">
        <f t="shared" si="53"/>
        <v>0</v>
      </c>
      <c r="AE155" s="3">
        <f t="shared" si="53"/>
        <v>0</v>
      </c>
      <c r="AF155" s="3">
        <f t="shared" si="53"/>
        <v>0</v>
      </c>
      <c r="AG155" s="3">
        <f t="shared" si="53"/>
        <v>0</v>
      </c>
      <c r="AH155" s="3">
        <f t="shared" si="53"/>
        <v>0</v>
      </c>
      <c r="AI155" s="3">
        <f t="shared" si="53"/>
        <v>0</v>
      </c>
      <c r="AJ155" s="3">
        <f t="shared" si="52"/>
        <v>0</v>
      </c>
      <c r="AK155" s="3">
        <f t="shared" si="52"/>
        <v>0</v>
      </c>
      <c r="AL155" s="3">
        <f t="shared" si="52"/>
        <v>0</v>
      </c>
      <c r="AM155" s="3">
        <f t="shared" si="52"/>
        <v>0</v>
      </c>
      <c r="AN155" s="3">
        <f t="shared" si="52"/>
        <v>0</v>
      </c>
      <c r="AO155" s="3">
        <f t="shared" si="49"/>
        <v>0</v>
      </c>
      <c r="AP155" s="3">
        <f t="shared" si="49"/>
        <v>0</v>
      </c>
      <c r="AQ155" s="3">
        <f t="shared" si="50"/>
        <v>0</v>
      </c>
      <c r="AR155" s="3">
        <f t="shared" si="50"/>
        <v>0</v>
      </c>
      <c r="AS155" s="3">
        <f t="shared" si="50"/>
        <v>0</v>
      </c>
      <c r="AT155" s="1">
        <f t="shared" si="51"/>
        <v>0</v>
      </c>
    </row>
    <row r="156" spans="1:46" x14ac:dyDescent="0.4">
      <c r="A156" t="s">
        <v>562</v>
      </c>
      <c r="B156" t="s">
        <v>44</v>
      </c>
      <c r="C156" s="4" t="s">
        <v>545</v>
      </c>
      <c r="Y156" s="3">
        <f t="shared" si="53"/>
        <v>0</v>
      </c>
      <c r="Z156" s="3">
        <f t="shared" si="53"/>
        <v>0</v>
      </c>
      <c r="AA156" s="3">
        <f t="shared" si="53"/>
        <v>0</v>
      </c>
      <c r="AB156" s="3">
        <f t="shared" si="53"/>
        <v>0</v>
      </c>
      <c r="AC156" s="3">
        <f t="shared" si="53"/>
        <v>0</v>
      </c>
      <c r="AD156" s="3">
        <f t="shared" si="53"/>
        <v>0</v>
      </c>
      <c r="AE156" s="3">
        <f t="shared" si="53"/>
        <v>0</v>
      </c>
      <c r="AF156" s="3">
        <f t="shared" si="53"/>
        <v>0</v>
      </c>
      <c r="AG156" s="3">
        <f t="shared" si="53"/>
        <v>0</v>
      </c>
      <c r="AH156" s="3">
        <f t="shared" si="53"/>
        <v>0</v>
      </c>
      <c r="AI156" s="3">
        <f t="shared" si="53"/>
        <v>0</v>
      </c>
      <c r="AJ156" s="3">
        <f t="shared" si="52"/>
        <v>0</v>
      </c>
      <c r="AK156" s="3">
        <f t="shared" si="52"/>
        <v>0</v>
      </c>
      <c r="AL156" s="3">
        <f t="shared" si="52"/>
        <v>0</v>
      </c>
      <c r="AM156" s="3">
        <f t="shared" si="52"/>
        <v>0</v>
      </c>
      <c r="AN156" s="3">
        <f t="shared" si="52"/>
        <v>0</v>
      </c>
      <c r="AO156" s="3">
        <f t="shared" si="49"/>
        <v>0</v>
      </c>
      <c r="AP156" s="3">
        <f t="shared" si="49"/>
        <v>0</v>
      </c>
      <c r="AQ156" s="3">
        <f t="shared" si="50"/>
        <v>0</v>
      </c>
      <c r="AR156" s="3">
        <f t="shared" si="50"/>
        <v>0</v>
      </c>
      <c r="AS156" s="3">
        <f t="shared" si="50"/>
        <v>0</v>
      </c>
      <c r="AT156" s="1">
        <f t="shared" si="51"/>
        <v>0</v>
      </c>
    </row>
    <row r="157" spans="1:46" x14ac:dyDescent="0.4">
      <c r="A157" t="s">
        <v>563</v>
      </c>
      <c r="B157" t="s">
        <v>44</v>
      </c>
      <c r="C157" s="4" t="s">
        <v>545</v>
      </c>
      <c r="Y157" s="3">
        <f t="shared" si="53"/>
        <v>0</v>
      </c>
      <c r="Z157" s="3">
        <f t="shared" si="53"/>
        <v>0</v>
      </c>
      <c r="AA157" s="3">
        <f t="shared" si="53"/>
        <v>0</v>
      </c>
      <c r="AB157" s="3">
        <f t="shared" si="53"/>
        <v>0</v>
      </c>
      <c r="AC157" s="3">
        <f t="shared" si="53"/>
        <v>0</v>
      </c>
      <c r="AD157" s="3">
        <f t="shared" si="53"/>
        <v>0</v>
      </c>
      <c r="AE157" s="3">
        <f t="shared" si="53"/>
        <v>0</v>
      </c>
      <c r="AF157" s="3">
        <f t="shared" si="53"/>
        <v>0</v>
      </c>
      <c r="AG157" s="3">
        <f t="shared" si="53"/>
        <v>0</v>
      </c>
      <c r="AH157" s="3">
        <f t="shared" si="53"/>
        <v>0</v>
      </c>
      <c r="AI157" s="3">
        <f t="shared" si="53"/>
        <v>0</v>
      </c>
      <c r="AJ157" s="3">
        <f t="shared" si="52"/>
        <v>0</v>
      </c>
      <c r="AK157" s="3">
        <f t="shared" si="52"/>
        <v>0</v>
      </c>
      <c r="AL157" s="3">
        <f t="shared" si="52"/>
        <v>0</v>
      </c>
      <c r="AM157" s="3">
        <f t="shared" si="52"/>
        <v>0</v>
      </c>
      <c r="AN157" s="3">
        <f t="shared" si="52"/>
        <v>0</v>
      </c>
      <c r="AO157" s="3">
        <f t="shared" si="49"/>
        <v>0</v>
      </c>
      <c r="AP157" s="3">
        <f t="shared" si="49"/>
        <v>0</v>
      </c>
      <c r="AQ157" s="3">
        <f t="shared" si="50"/>
        <v>0</v>
      </c>
      <c r="AR157" s="3">
        <f t="shared" si="50"/>
        <v>0</v>
      </c>
      <c r="AS157" s="3">
        <f t="shared" si="50"/>
        <v>0</v>
      </c>
      <c r="AT157" s="1">
        <f t="shared" si="51"/>
        <v>0</v>
      </c>
    </row>
    <row r="158" spans="1:46" x14ac:dyDescent="0.4">
      <c r="A158" t="s">
        <v>564</v>
      </c>
      <c r="B158" t="s">
        <v>44</v>
      </c>
      <c r="C158" s="4" t="s">
        <v>545</v>
      </c>
      <c r="Y158" s="3">
        <f t="shared" si="53"/>
        <v>0</v>
      </c>
      <c r="Z158" s="3">
        <f t="shared" si="53"/>
        <v>0</v>
      </c>
      <c r="AA158" s="3">
        <f t="shared" si="53"/>
        <v>0</v>
      </c>
      <c r="AB158" s="3">
        <f t="shared" si="53"/>
        <v>0</v>
      </c>
      <c r="AC158" s="3">
        <f t="shared" si="53"/>
        <v>0</v>
      </c>
      <c r="AD158" s="3">
        <f t="shared" si="53"/>
        <v>0</v>
      </c>
      <c r="AE158" s="3">
        <f t="shared" si="53"/>
        <v>0</v>
      </c>
      <c r="AF158" s="3">
        <f t="shared" si="53"/>
        <v>0</v>
      </c>
      <c r="AG158" s="3">
        <f t="shared" si="53"/>
        <v>0</v>
      </c>
      <c r="AH158" s="3">
        <f t="shared" si="53"/>
        <v>0</v>
      </c>
      <c r="AI158" s="3">
        <f t="shared" si="53"/>
        <v>0</v>
      </c>
      <c r="AJ158" s="3">
        <f t="shared" si="52"/>
        <v>0</v>
      </c>
      <c r="AK158" s="3">
        <f t="shared" si="52"/>
        <v>0</v>
      </c>
      <c r="AL158" s="3">
        <f t="shared" si="52"/>
        <v>0</v>
      </c>
      <c r="AM158" s="3">
        <f t="shared" si="52"/>
        <v>0</v>
      </c>
      <c r="AN158" s="3">
        <f t="shared" si="52"/>
        <v>0</v>
      </c>
      <c r="AO158" s="3">
        <f t="shared" si="49"/>
        <v>0</v>
      </c>
      <c r="AP158" s="3">
        <f t="shared" si="49"/>
        <v>0</v>
      </c>
      <c r="AQ158" s="3">
        <f t="shared" si="50"/>
        <v>0</v>
      </c>
      <c r="AR158" s="3">
        <f t="shared" si="50"/>
        <v>0</v>
      </c>
      <c r="AS158" s="3">
        <f t="shared" si="50"/>
        <v>0</v>
      </c>
      <c r="AT158" s="1">
        <f t="shared" si="51"/>
        <v>0</v>
      </c>
    </row>
    <row r="159" spans="1:46" x14ac:dyDescent="0.4">
      <c r="A159" t="s">
        <v>565</v>
      </c>
      <c r="B159" t="s">
        <v>44</v>
      </c>
      <c r="C159" s="4" t="s">
        <v>545</v>
      </c>
      <c r="Y159" s="3">
        <f t="shared" si="53"/>
        <v>0</v>
      </c>
      <c r="Z159" s="3">
        <f t="shared" si="53"/>
        <v>0</v>
      </c>
      <c r="AA159" s="3">
        <f t="shared" si="53"/>
        <v>0</v>
      </c>
      <c r="AB159" s="3">
        <f t="shared" si="53"/>
        <v>0</v>
      </c>
      <c r="AC159" s="3">
        <f t="shared" si="53"/>
        <v>0</v>
      </c>
      <c r="AD159" s="3">
        <f t="shared" si="53"/>
        <v>0</v>
      </c>
      <c r="AE159" s="3">
        <f t="shared" si="53"/>
        <v>0</v>
      </c>
      <c r="AF159" s="3">
        <f t="shared" si="53"/>
        <v>0</v>
      </c>
      <c r="AG159" s="3">
        <f t="shared" si="53"/>
        <v>0</v>
      </c>
      <c r="AH159" s="3">
        <f t="shared" si="53"/>
        <v>0</v>
      </c>
      <c r="AI159" s="3">
        <f t="shared" si="53"/>
        <v>0</v>
      </c>
      <c r="AJ159" s="3">
        <f t="shared" si="52"/>
        <v>0</v>
      </c>
      <c r="AK159" s="3">
        <f t="shared" si="52"/>
        <v>0</v>
      </c>
      <c r="AL159" s="3">
        <f t="shared" si="52"/>
        <v>0</v>
      </c>
      <c r="AM159" s="3">
        <f t="shared" si="52"/>
        <v>0</v>
      </c>
      <c r="AN159" s="3">
        <f t="shared" si="52"/>
        <v>0</v>
      </c>
      <c r="AO159" s="3">
        <f t="shared" si="49"/>
        <v>0</v>
      </c>
      <c r="AP159" s="3">
        <f t="shared" si="49"/>
        <v>0</v>
      </c>
      <c r="AQ159" s="3">
        <f t="shared" si="50"/>
        <v>0</v>
      </c>
      <c r="AR159" s="3">
        <f t="shared" si="50"/>
        <v>0</v>
      </c>
      <c r="AS159" s="3">
        <f t="shared" si="50"/>
        <v>0</v>
      </c>
      <c r="AT159" s="1">
        <f t="shared" si="51"/>
        <v>0</v>
      </c>
    </row>
    <row r="160" spans="1:46" x14ac:dyDescent="0.4">
      <c r="A160" t="s">
        <v>566</v>
      </c>
      <c r="B160" t="s">
        <v>44</v>
      </c>
      <c r="C160" s="4" t="s">
        <v>545</v>
      </c>
      <c r="Y160" s="3">
        <f t="shared" si="53"/>
        <v>0</v>
      </c>
      <c r="Z160" s="3">
        <f t="shared" si="53"/>
        <v>0</v>
      </c>
      <c r="AA160" s="3">
        <f t="shared" si="53"/>
        <v>0</v>
      </c>
      <c r="AB160" s="3">
        <f t="shared" si="53"/>
        <v>0</v>
      </c>
      <c r="AC160" s="3">
        <f t="shared" si="53"/>
        <v>0</v>
      </c>
      <c r="AD160" s="3">
        <f t="shared" si="53"/>
        <v>0</v>
      </c>
      <c r="AE160" s="3">
        <f t="shared" si="53"/>
        <v>0</v>
      </c>
      <c r="AF160" s="3">
        <f t="shared" si="53"/>
        <v>0</v>
      </c>
      <c r="AG160" s="3">
        <f t="shared" si="53"/>
        <v>0</v>
      </c>
      <c r="AH160" s="3">
        <f t="shared" si="53"/>
        <v>0</v>
      </c>
      <c r="AI160" s="3">
        <f t="shared" si="53"/>
        <v>0</v>
      </c>
      <c r="AJ160" s="3">
        <f t="shared" si="52"/>
        <v>0</v>
      </c>
      <c r="AK160" s="3">
        <f t="shared" si="52"/>
        <v>0</v>
      </c>
      <c r="AL160" s="3">
        <f t="shared" si="52"/>
        <v>0</v>
      </c>
      <c r="AM160" s="3">
        <f t="shared" si="52"/>
        <v>0</v>
      </c>
      <c r="AN160" s="3">
        <f t="shared" si="52"/>
        <v>0</v>
      </c>
      <c r="AO160" s="3">
        <f t="shared" si="49"/>
        <v>0</v>
      </c>
      <c r="AP160" s="3">
        <f t="shared" si="49"/>
        <v>0</v>
      </c>
      <c r="AQ160" s="3">
        <f t="shared" si="50"/>
        <v>0</v>
      </c>
      <c r="AR160" s="3">
        <f t="shared" si="50"/>
        <v>0</v>
      </c>
      <c r="AS160" s="3">
        <f t="shared" si="50"/>
        <v>0</v>
      </c>
      <c r="AT160" s="1">
        <f t="shared" si="51"/>
        <v>0</v>
      </c>
    </row>
    <row r="161" spans="1:46" x14ac:dyDescent="0.4">
      <c r="A161" t="s">
        <v>567</v>
      </c>
      <c r="B161" t="s">
        <v>44</v>
      </c>
      <c r="C161" s="4" t="s">
        <v>545</v>
      </c>
      <c r="Y161" s="3">
        <f t="shared" si="53"/>
        <v>0</v>
      </c>
      <c r="Z161" s="3">
        <f t="shared" si="53"/>
        <v>0</v>
      </c>
      <c r="AA161" s="3">
        <f t="shared" si="53"/>
        <v>0</v>
      </c>
      <c r="AB161" s="3">
        <f t="shared" si="53"/>
        <v>0</v>
      </c>
      <c r="AC161" s="3">
        <f t="shared" si="53"/>
        <v>0</v>
      </c>
      <c r="AD161" s="3">
        <f t="shared" si="53"/>
        <v>0</v>
      </c>
      <c r="AE161" s="3">
        <f t="shared" si="53"/>
        <v>0</v>
      </c>
      <c r="AF161" s="3">
        <f t="shared" si="53"/>
        <v>0</v>
      </c>
      <c r="AG161" s="3">
        <f t="shared" si="53"/>
        <v>0</v>
      </c>
      <c r="AH161" s="3">
        <f t="shared" si="53"/>
        <v>0</v>
      </c>
      <c r="AI161" s="3">
        <f t="shared" si="53"/>
        <v>0</v>
      </c>
      <c r="AJ161" s="3">
        <f t="shared" si="52"/>
        <v>0</v>
      </c>
      <c r="AK161" s="3">
        <f t="shared" si="52"/>
        <v>0</v>
      </c>
      <c r="AL161" s="3">
        <f t="shared" si="52"/>
        <v>0</v>
      </c>
      <c r="AM161" s="3">
        <f t="shared" si="52"/>
        <v>0</v>
      </c>
      <c r="AN161" s="3">
        <f t="shared" si="52"/>
        <v>0</v>
      </c>
      <c r="AO161" s="3">
        <f t="shared" si="49"/>
        <v>0</v>
      </c>
      <c r="AP161" s="3">
        <f t="shared" si="49"/>
        <v>0</v>
      </c>
      <c r="AQ161" s="3">
        <f t="shared" si="50"/>
        <v>0</v>
      </c>
      <c r="AR161" s="3">
        <f t="shared" si="50"/>
        <v>0</v>
      </c>
      <c r="AS161" s="3">
        <f t="shared" si="50"/>
        <v>0</v>
      </c>
      <c r="AT161" s="1">
        <f t="shared" si="51"/>
        <v>0</v>
      </c>
    </row>
    <row r="162" spans="1:46" x14ac:dyDescent="0.4">
      <c r="A162" t="s">
        <v>568</v>
      </c>
      <c r="B162" t="s">
        <v>44</v>
      </c>
      <c r="C162" s="4" t="s">
        <v>545</v>
      </c>
      <c r="Y162" s="3">
        <f t="shared" si="53"/>
        <v>0</v>
      </c>
      <c r="Z162" s="3">
        <f t="shared" si="53"/>
        <v>0</v>
      </c>
      <c r="AA162" s="3">
        <f t="shared" si="53"/>
        <v>0</v>
      </c>
      <c r="AB162" s="3">
        <f t="shared" si="53"/>
        <v>0</v>
      </c>
      <c r="AC162" s="3">
        <f t="shared" si="53"/>
        <v>0</v>
      </c>
      <c r="AD162" s="3">
        <f t="shared" si="53"/>
        <v>0</v>
      </c>
      <c r="AE162" s="3">
        <f t="shared" si="53"/>
        <v>0</v>
      </c>
      <c r="AF162" s="3">
        <f t="shared" si="53"/>
        <v>0</v>
      </c>
      <c r="AG162" s="3">
        <f t="shared" si="53"/>
        <v>0</v>
      </c>
      <c r="AH162" s="3">
        <f t="shared" si="53"/>
        <v>0</v>
      </c>
      <c r="AI162" s="3">
        <f t="shared" si="53"/>
        <v>0</v>
      </c>
      <c r="AJ162" s="3">
        <f t="shared" si="52"/>
        <v>0</v>
      </c>
      <c r="AK162" s="3">
        <f t="shared" si="52"/>
        <v>0</v>
      </c>
      <c r="AL162" s="3">
        <f t="shared" si="52"/>
        <v>0</v>
      </c>
      <c r="AM162" s="3">
        <f t="shared" si="52"/>
        <v>0</v>
      </c>
      <c r="AN162" s="3">
        <f t="shared" si="52"/>
        <v>0</v>
      </c>
      <c r="AO162" s="3">
        <f t="shared" si="49"/>
        <v>0</v>
      </c>
      <c r="AP162" s="3">
        <f t="shared" si="49"/>
        <v>0</v>
      </c>
      <c r="AQ162" s="3">
        <f t="shared" si="50"/>
        <v>0</v>
      </c>
      <c r="AR162" s="3">
        <f t="shared" si="50"/>
        <v>0</v>
      </c>
      <c r="AS162" s="3">
        <f t="shared" si="50"/>
        <v>0</v>
      </c>
      <c r="AT162" s="1">
        <f t="shared" ref="AT162:AT225" si="54">SUM(Y162:AS162)</f>
        <v>0</v>
      </c>
    </row>
    <row r="163" spans="1:46" x14ac:dyDescent="0.4">
      <c r="A163" t="s">
        <v>569</v>
      </c>
      <c r="B163" t="s">
        <v>44</v>
      </c>
      <c r="C163" s="4" t="s">
        <v>545</v>
      </c>
      <c r="Y163" s="3">
        <f t="shared" si="53"/>
        <v>0</v>
      </c>
      <c r="Z163" s="3">
        <f t="shared" si="53"/>
        <v>0</v>
      </c>
      <c r="AA163" s="3">
        <f t="shared" si="53"/>
        <v>0</v>
      </c>
      <c r="AB163" s="3">
        <f t="shared" si="53"/>
        <v>0</v>
      </c>
      <c r="AC163" s="3">
        <f t="shared" si="53"/>
        <v>0</v>
      </c>
      <c r="AD163" s="3">
        <f t="shared" si="53"/>
        <v>0</v>
      </c>
      <c r="AE163" s="3">
        <f t="shared" si="53"/>
        <v>0</v>
      </c>
      <c r="AF163" s="3">
        <f t="shared" si="53"/>
        <v>0</v>
      </c>
      <c r="AG163" s="3">
        <f t="shared" si="53"/>
        <v>0</v>
      </c>
      <c r="AH163" s="3">
        <f t="shared" si="53"/>
        <v>0</v>
      </c>
      <c r="AI163" s="3">
        <f t="shared" si="53"/>
        <v>0</v>
      </c>
      <c r="AJ163" s="3">
        <f t="shared" si="52"/>
        <v>0</v>
      </c>
      <c r="AK163" s="3">
        <f t="shared" si="52"/>
        <v>0</v>
      </c>
      <c r="AL163" s="3">
        <f t="shared" si="52"/>
        <v>0</v>
      </c>
      <c r="AM163" s="3">
        <f t="shared" si="52"/>
        <v>0</v>
      </c>
      <c r="AN163" s="3">
        <f t="shared" si="52"/>
        <v>0</v>
      </c>
      <c r="AO163" s="3">
        <f t="shared" si="49"/>
        <v>0</v>
      </c>
      <c r="AP163" s="3">
        <f t="shared" si="49"/>
        <v>0</v>
      </c>
      <c r="AQ163" s="3">
        <f t="shared" si="50"/>
        <v>0</v>
      </c>
      <c r="AR163" s="3">
        <f t="shared" si="50"/>
        <v>0</v>
      </c>
      <c r="AS163" s="3">
        <f t="shared" si="50"/>
        <v>0</v>
      </c>
      <c r="AT163" s="1">
        <f t="shared" si="54"/>
        <v>0</v>
      </c>
    </row>
    <row r="164" spans="1:46" x14ac:dyDescent="0.4">
      <c r="A164" t="s">
        <v>570</v>
      </c>
      <c r="B164" t="s">
        <v>44</v>
      </c>
      <c r="C164" s="4" t="s">
        <v>545</v>
      </c>
      <c r="Y164" s="3">
        <f t="shared" si="53"/>
        <v>0</v>
      </c>
      <c r="Z164" s="3">
        <f t="shared" si="53"/>
        <v>0</v>
      </c>
      <c r="AA164" s="3">
        <f t="shared" si="53"/>
        <v>0</v>
      </c>
      <c r="AB164" s="3">
        <f t="shared" si="53"/>
        <v>0</v>
      </c>
      <c r="AC164" s="3">
        <f t="shared" si="53"/>
        <v>0</v>
      </c>
      <c r="AD164" s="3">
        <f t="shared" si="53"/>
        <v>0</v>
      </c>
      <c r="AE164" s="3">
        <f t="shared" si="53"/>
        <v>0</v>
      </c>
      <c r="AF164" s="3">
        <f t="shared" si="53"/>
        <v>0</v>
      </c>
      <c r="AG164" s="3">
        <f t="shared" si="53"/>
        <v>0</v>
      </c>
      <c r="AH164" s="3">
        <f t="shared" si="53"/>
        <v>0</v>
      </c>
      <c r="AI164" s="3">
        <f t="shared" si="53"/>
        <v>0</v>
      </c>
      <c r="AJ164" s="3">
        <f t="shared" si="52"/>
        <v>0</v>
      </c>
      <c r="AK164" s="3">
        <f t="shared" si="52"/>
        <v>0</v>
      </c>
      <c r="AL164" s="3">
        <f t="shared" si="52"/>
        <v>0</v>
      </c>
      <c r="AM164" s="3">
        <f t="shared" si="52"/>
        <v>0</v>
      </c>
      <c r="AN164" s="3">
        <f t="shared" si="52"/>
        <v>0</v>
      </c>
      <c r="AO164" s="3">
        <f t="shared" si="49"/>
        <v>0</v>
      </c>
      <c r="AP164" s="3">
        <f t="shared" si="49"/>
        <v>0</v>
      </c>
      <c r="AQ164" s="3">
        <f t="shared" si="50"/>
        <v>0</v>
      </c>
      <c r="AR164" s="3">
        <f t="shared" si="50"/>
        <v>0</v>
      </c>
      <c r="AS164" s="3">
        <f t="shared" si="50"/>
        <v>0</v>
      </c>
      <c r="AT164" s="1">
        <f t="shared" si="54"/>
        <v>0</v>
      </c>
    </row>
    <row r="165" spans="1:46" x14ac:dyDescent="0.4">
      <c r="A165" t="s">
        <v>571</v>
      </c>
      <c r="B165" t="s">
        <v>44</v>
      </c>
      <c r="C165" s="4" t="s">
        <v>545</v>
      </c>
      <c r="Y165" s="3">
        <f t="shared" si="53"/>
        <v>0</v>
      </c>
      <c r="Z165" s="3">
        <f t="shared" si="53"/>
        <v>0</v>
      </c>
      <c r="AA165" s="3">
        <f t="shared" si="53"/>
        <v>0</v>
      </c>
      <c r="AB165" s="3">
        <f t="shared" si="53"/>
        <v>0</v>
      </c>
      <c r="AC165" s="3">
        <f t="shared" si="53"/>
        <v>0</v>
      </c>
      <c r="AD165" s="3">
        <f t="shared" si="53"/>
        <v>0</v>
      </c>
      <c r="AE165" s="3">
        <f t="shared" si="53"/>
        <v>0</v>
      </c>
      <c r="AF165" s="3">
        <f t="shared" si="53"/>
        <v>0</v>
      </c>
      <c r="AG165" s="3">
        <f t="shared" si="53"/>
        <v>0</v>
      </c>
      <c r="AH165" s="3">
        <f t="shared" si="53"/>
        <v>0</v>
      </c>
      <c r="AI165" s="3">
        <f t="shared" si="53"/>
        <v>0</v>
      </c>
      <c r="AJ165" s="3">
        <f t="shared" si="52"/>
        <v>0</v>
      </c>
      <c r="AK165" s="3">
        <f t="shared" si="52"/>
        <v>0</v>
      </c>
      <c r="AL165" s="3">
        <f t="shared" si="52"/>
        <v>0</v>
      </c>
      <c r="AM165" s="3">
        <f t="shared" si="52"/>
        <v>0</v>
      </c>
      <c r="AN165" s="3">
        <f t="shared" si="52"/>
        <v>0</v>
      </c>
      <c r="AO165" s="3">
        <f t="shared" si="49"/>
        <v>0</v>
      </c>
      <c r="AP165" s="3">
        <f t="shared" si="49"/>
        <v>0</v>
      </c>
      <c r="AQ165" s="3">
        <f t="shared" si="50"/>
        <v>0</v>
      </c>
      <c r="AR165" s="3">
        <f t="shared" si="50"/>
        <v>0</v>
      </c>
      <c r="AS165" s="3">
        <f t="shared" si="50"/>
        <v>0</v>
      </c>
      <c r="AT165" s="1">
        <f t="shared" si="54"/>
        <v>0</v>
      </c>
    </row>
    <row r="166" spans="1:46" x14ac:dyDescent="0.4">
      <c r="A166" t="s">
        <v>572</v>
      </c>
      <c r="B166" t="s">
        <v>44</v>
      </c>
      <c r="C166" s="4" t="s">
        <v>545</v>
      </c>
      <c r="Y166" s="3">
        <f t="shared" si="53"/>
        <v>0</v>
      </c>
      <c r="Z166" s="3">
        <f t="shared" si="53"/>
        <v>0</v>
      </c>
      <c r="AA166" s="3">
        <f t="shared" si="53"/>
        <v>0</v>
      </c>
      <c r="AB166" s="3">
        <f t="shared" si="53"/>
        <v>0</v>
      </c>
      <c r="AC166" s="3">
        <f t="shared" si="53"/>
        <v>0</v>
      </c>
      <c r="AD166" s="3">
        <f t="shared" si="53"/>
        <v>0</v>
      </c>
      <c r="AE166" s="3">
        <f t="shared" si="53"/>
        <v>0</v>
      </c>
      <c r="AF166" s="3">
        <f t="shared" si="53"/>
        <v>0</v>
      </c>
      <c r="AG166" s="3">
        <f t="shared" si="53"/>
        <v>0</v>
      </c>
      <c r="AH166" s="3">
        <f t="shared" si="53"/>
        <v>0</v>
      </c>
      <c r="AI166" s="3">
        <f t="shared" si="53"/>
        <v>0</v>
      </c>
      <c r="AJ166" s="3">
        <f t="shared" si="52"/>
        <v>0</v>
      </c>
      <c r="AK166" s="3">
        <f t="shared" si="52"/>
        <v>0</v>
      </c>
      <c r="AL166" s="3">
        <f t="shared" si="52"/>
        <v>0</v>
      </c>
      <c r="AM166" s="3">
        <f t="shared" si="52"/>
        <v>0</v>
      </c>
      <c r="AN166" s="3">
        <f t="shared" si="52"/>
        <v>0</v>
      </c>
      <c r="AO166" s="3">
        <f t="shared" si="49"/>
        <v>0</v>
      </c>
      <c r="AP166" s="3">
        <f t="shared" si="49"/>
        <v>0</v>
      </c>
      <c r="AQ166" s="3">
        <f t="shared" si="50"/>
        <v>0</v>
      </c>
      <c r="AR166" s="3">
        <f t="shared" si="50"/>
        <v>0</v>
      </c>
      <c r="AS166" s="3">
        <f t="shared" si="50"/>
        <v>0</v>
      </c>
      <c r="AT166" s="1">
        <f t="shared" si="54"/>
        <v>0</v>
      </c>
    </row>
    <row r="167" spans="1:46" x14ac:dyDescent="0.4">
      <c r="A167" t="s">
        <v>573</v>
      </c>
      <c r="B167" t="s">
        <v>44</v>
      </c>
      <c r="C167" s="4" t="s">
        <v>545</v>
      </c>
      <c r="Y167" s="3">
        <f t="shared" si="53"/>
        <v>0</v>
      </c>
      <c r="Z167" s="3">
        <f t="shared" si="53"/>
        <v>0</v>
      </c>
      <c r="AA167" s="3">
        <f t="shared" si="53"/>
        <v>0</v>
      </c>
      <c r="AB167" s="3">
        <f t="shared" si="53"/>
        <v>0</v>
      </c>
      <c r="AC167" s="3">
        <f t="shared" si="53"/>
        <v>0</v>
      </c>
      <c r="AD167" s="3">
        <f t="shared" si="53"/>
        <v>0</v>
      </c>
      <c r="AE167" s="3">
        <f t="shared" si="53"/>
        <v>0</v>
      </c>
      <c r="AF167" s="3">
        <f t="shared" si="53"/>
        <v>0</v>
      </c>
      <c r="AG167" s="3">
        <f t="shared" si="53"/>
        <v>0</v>
      </c>
      <c r="AH167" s="3">
        <f t="shared" si="53"/>
        <v>0</v>
      </c>
      <c r="AI167" s="3">
        <f t="shared" si="53"/>
        <v>0</v>
      </c>
      <c r="AJ167" s="3">
        <f t="shared" si="52"/>
        <v>0</v>
      </c>
      <c r="AK167" s="3">
        <f t="shared" si="52"/>
        <v>0</v>
      </c>
      <c r="AL167" s="3">
        <f t="shared" si="52"/>
        <v>0</v>
      </c>
      <c r="AM167" s="3">
        <f t="shared" si="52"/>
        <v>0</v>
      </c>
      <c r="AN167" s="3">
        <f t="shared" si="52"/>
        <v>0</v>
      </c>
      <c r="AO167" s="3">
        <f t="shared" si="49"/>
        <v>0</v>
      </c>
      <c r="AP167" s="3">
        <f t="shared" si="49"/>
        <v>0</v>
      </c>
      <c r="AQ167" s="3">
        <f t="shared" si="50"/>
        <v>0</v>
      </c>
      <c r="AR167" s="3">
        <f t="shared" si="50"/>
        <v>0</v>
      </c>
      <c r="AS167" s="3">
        <f t="shared" si="50"/>
        <v>0</v>
      </c>
      <c r="AT167" s="1">
        <f t="shared" si="54"/>
        <v>0</v>
      </c>
    </row>
    <row r="168" spans="1:46" x14ac:dyDescent="0.4">
      <c r="A168" t="s">
        <v>574</v>
      </c>
      <c r="B168" t="s">
        <v>44</v>
      </c>
      <c r="C168" s="4" t="s">
        <v>545</v>
      </c>
      <c r="Y168" s="3">
        <f t="shared" si="53"/>
        <v>0</v>
      </c>
      <c r="Z168" s="3">
        <f t="shared" si="53"/>
        <v>0</v>
      </c>
      <c r="AA168" s="3">
        <f t="shared" si="53"/>
        <v>0</v>
      </c>
      <c r="AB168" s="3">
        <f t="shared" si="53"/>
        <v>0</v>
      </c>
      <c r="AC168" s="3">
        <f t="shared" si="53"/>
        <v>0</v>
      </c>
      <c r="AD168" s="3">
        <f t="shared" si="53"/>
        <v>0</v>
      </c>
      <c r="AE168" s="3">
        <f t="shared" si="53"/>
        <v>0</v>
      </c>
      <c r="AF168" s="3">
        <f t="shared" si="53"/>
        <v>0</v>
      </c>
      <c r="AG168" s="3">
        <f t="shared" si="53"/>
        <v>0</v>
      </c>
      <c r="AH168" s="3">
        <f t="shared" si="53"/>
        <v>0</v>
      </c>
      <c r="AI168" s="3">
        <f t="shared" si="53"/>
        <v>0</v>
      </c>
      <c r="AJ168" s="3">
        <f t="shared" si="52"/>
        <v>0</v>
      </c>
      <c r="AK168" s="3">
        <f t="shared" si="52"/>
        <v>0</v>
      </c>
      <c r="AL168" s="3">
        <f t="shared" si="52"/>
        <v>0</v>
      </c>
      <c r="AM168" s="3">
        <f t="shared" si="52"/>
        <v>0</v>
      </c>
      <c r="AN168" s="3">
        <f t="shared" si="52"/>
        <v>0</v>
      </c>
      <c r="AO168" s="3">
        <f t="shared" si="49"/>
        <v>0</v>
      </c>
      <c r="AP168" s="3">
        <f t="shared" si="49"/>
        <v>0</v>
      </c>
      <c r="AQ168" s="3">
        <f t="shared" si="50"/>
        <v>0</v>
      </c>
      <c r="AR168" s="3">
        <f t="shared" si="50"/>
        <v>0</v>
      </c>
      <c r="AS168" s="3">
        <f t="shared" si="50"/>
        <v>0</v>
      </c>
      <c r="AT168" s="1">
        <f t="shared" si="54"/>
        <v>0</v>
      </c>
    </row>
    <row r="169" spans="1:46" x14ac:dyDescent="0.4">
      <c r="A169" t="s">
        <v>575</v>
      </c>
      <c r="B169" t="s">
        <v>69</v>
      </c>
      <c r="C169" s="4" t="s">
        <v>545</v>
      </c>
      <c r="Y169" s="3">
        <f t="shared" si="53"/>
        <v>0</v>
      </c>
      <c r="Z169" s="3">
        <f t="shared" si="53"/>
        <v>0</v>
      </c>
      <c r="AA169" s="3">
        <f t="shared" si="53"/>
        <v>0</v>
      </c>
      <c r="AB169" s="3">
        <f t="shared" si="53"/>
        <v>0</v>
      </c>
      <c r="AC169" s="3">
        <f t="shared" si="53"/>
        <v>0</v>
      </c>
      <c r="AD169" s="3">
        <f t="shared" si="53"/>
        <v>0</v>
      </c>
      <c r="AE169" s="3">
        <f t="shared" si="53"/>
        <v>0</v>
      </c>
      <c r="AF169" s="3">
        <f t="shared" si="53"/>
        <v>0</v>
      </c>
      <c r="AG169" s="3">
        <f t="shared" si="53"/>
        <v>0</v>
      </c>
      <c r="AH169" s="3">
        <f t="shared" si="53"/>
        <v>0</v>
      </c>
      <c r="AI169" s="3">
        <f t="shared" si="53"/>
        <v>0</v>
      </c>
      <c r="AJ169" s="3">
        <f t="shared" si="52"/>
        <v>0</v>
      </c>
      <c r="AK169" s="3">
        <f t="shared" si="52"/>
        <v>0</v>
      </c>
      <c r="AL169" s="3">
        <f t="shared" si="52"/>
        <v>0</v>
      </c>
      <c r="AM169" s="3">
        <f t="shared" si="52"/>
        <v>0</v>
      </c>
      <c r="AN169" s="3">
        <f t="shared" si="52"/>
        <v>0</v>
      </c>
      <c r="AO169" s="3">
        <f t="shared" si="49"/>
        <v>0</v>
      </c>
      <c r="AP169" s="3">
        <f t="shared" si="49"/>
        <v>0</v>
      </c>
      <c r="AQ169" s="3">
        <f t="shared" si="50"/>
        <v>0</v>
      </c>
      <c r="AR169" s="3">
        <f t="shared" si="50"/>
        <v>0</v>
      </c>
      <c r="AS169" s="3">
        <f t="shared" si="50"/>
        <v>0</v>
      </c>
      <c r="AT169" s="1">
        <f t="shared" si="54"/>
        <v>0</v>
      </c>
    </row>
    <row r="170" spans="1:46" x14ac:dyDescent="0.4">
      <c r="A170" t="s">
        <v>576</v>
      </c>
      <c r="B170" t="s">
        <v>69</v>
      </c>
      <c r="C170" s="4" t="s">
        <v>545</v>
      </c>
      <c r="Y170" s="3">
        <f t="shared" si="53"/>
        <v>0</v>
      </c>
      <c r="Z170" s="3">
        <f t="shared" si="53"/>
        <v>0</v>
      </c>
      <c r="AA170" s="3">
        <f t="shared" si="53"/>
        <v>0</v>
      </c>
      <c r="AB170" s="3">
        <f t="shared" si="53"/>
        <v>0</v>
      </c>
      <c r="AC170" s="3">
        <f t="shared" si="53"/>
        <v>0</v>
      </c>
      <c r="AD170" s="3">
        <f t="shared" si="53"/>
        <v>0</v>
      </c>
      <c r="AE170" s="3">
        <f t="shared" si="53"/>
        <v>0</v>
      </c>
      <c r="AF170" s="3">
        <f t="shared" si="53"/>
        <v>0</v>
      </c>
      <c r="AG170" s="3">
        <f t="shared" si="53"/>
        <v>0</v>
      </c>
      <c r="AH170" s="3">
        <f t="shared" si="53"/>
        <v>0</v>
      </c>
      <c r="AI170" s="3">
        <f t="shared" si="53"/>
        <v>0</v>
      </c>
      <c r="AJ170" s="3">
        <f t="shared" si="52"/>
        <v>0</v>
      </c>
      <c r="AK170" s="3">
        <f t="shared" si="52"/>
        <v>0</v>
      </c>
      <c r="AL170" s="3">
        <f t="shared" si="52"/>
        <v>0</v>
      </c>
      <c r="AM170" s="3">
        <f t="shared" si="52"/>
        <v>0</v>
      </c>
      <c r="AN170" s="3">
        <f t="shared" si="52"/>
        <v>0</v>
      </c>
      <c r="AO170" s="3">
        <f t="shared" si="49"/>
        <v>0</v>
      </c>
      <c r="AP170" s="3">
        <f t="shared" si="49"/>
        <v>0</v>
      </c>
      <c r="AQ170" s="3">
        <f t="shared" si="50"/>
        <v>0</v>
      </c>
      <c r="AR170" s="3">
        <f t="shared" si="50"/>
        <v>0</v>
      </c>
      <c r="AS170" s="3">
        <f t="shared" si="50"/>
        <v>0</v>
      </c>
      <c r="AT170" s="1">
        <f t="shared" si="54"/>
        <v>0</v>
      </c>
    </row>
    <row r="171" spans="1:46" x14ac:dyDescent="0.4">
      <c r="A171" t="s">
        <v>577</v>
      </c>
      <c r="B171" t="s">
        <v>69</v>
      </c>
      <c r="C171" s="4" t="s">
        <v>545</v>
      </c>
      <c r="Y171" s="3">
        <f t="shared" si="53"/>
        <v>0</v>
      </c>
      <c r="Z171" s="3">
        <f t="shared" si="53"/>
        <v>0</v>
      </c>
      <c r="AA171" s="3">
        <f t="shared" ref="AA171:AL198" si="55">IF(F171=F$2,1,0)</f>
        <v>0</v>
      </c>
      <c r="AB171" s="3">
        <f t="shared" si="55"/>
        <v>0</v>
      </c>
      <c r="AC171" s="3">
        <f t="shared" si="55"/>
        <v>0</v>
      </c>
      <c r="AD171" s="3">
        <f t="shared" si="55"/>
        <v>0</v>
      </c>
      <c r="AE171" s="3">
        <f t="shared" si="55"/>
        <v>0</v>
      </c>
      <c r="AF171" s="3">
        <f t="shared" si="55"/>
        <v>0</v>
      </c>
      <c r="AG171" s="3">
        <f t="shared" si="55"/>
        <v>0</v>
      </c>
      <c r="AH171" s="3">
        <f t="shared" si="55"/>
        <v>0</v>
      </c>
      <c r="AI171" s="3">
        <f t="shared" si="55"/>
        <v>0</v>
      </c>
      <c r="AJ171" s="3">
        <f t="shared" si="52"/>
        <v>0</v>
      </c>
      <c r="AK171" s="3">
        <f t="shared" si="52"/>
        <v>0</v>
      </c>
      <c r="AL171" s="3">
        <f t="shared" si="52"/>
        <v>0</v>
      </c>
      <c r="AM171" s="3">
        <f t="shared" si="52"/>
        <v>0</v>
      </c>
      <c r="AN171" s="3">
        <f t="shared" si="52"/>
        <v>0</v>
      </c>
      <c r="AO171" s="3">
        <f t="shared" si="49"/>
        <v>0</v>
      </c>
      <c r="AP171" s="3">
        <f t="shared" si="49"/>
        <v>0</v>
      </c>
      <c r="AQ171" s="3">
        <f t="shared" si="50"/>
        <v>0</v>
      </c>
      <c r="AR171" s="3">
        <f t="shared" si="50"/>
        <v>0</v>
      </c>
      <c r="AS171" s="3">
        <f t="shared" si="50"/>
        <v>0</v>
      </c>
      <c r="AT171" s="1">
        <f t="shared" si="54"/>
        <v>0</v>
      </c>
    </row>
    <row r="172" spans="1:46" x14ac:dyDescent="0.4">
      <c r="A172" t="s">
        <v>578</v>
      </c>
      <c r="B172" t="s">
        <v>69</v>
      </c>
      <c r="C172" s="4" t="s">
        <v>545</v>
      </c>
      <c r="Y172" s="3">
        <f t="shared" ref="Y172:AL213" si="56">IF(D172=D$2,1,0)</f>
        <v>0</v>
      </c>
      <c r="Z172" s="3">
        <f t="shared" si="56"/>
        <v>0</v>
      </c>
      <c r="AA172" s="3">
        <f t="shared" si="55"/>
        <v>0</v>
      </c>
      <c r="AB172" s="3">
        <f t="shared" si="55"/>
        <v>0</v>
      </c>
      <c r="AC172" s="3">
        <f t="shared" si="55"/>
        <v>0</v>
      </c>
      <c r="AD172" s="3">
        <f t="shared" si="55"/>
        <v>0</v>
      </c>
      <c r="AE172" s="3">
        <f t="shared" si="55"/>
        <v>0</v>
      </c>
      <c r="AF172" s="3">
        <f t="shared" si="55"/>
        <v>0</v>
      </c>
      <c r="AG172" s="3">
        <f t="shared" si="55"/>
        <v>0</v>
      </c>
      <c r="AH172" s="3">
        <f t="shared" si="55"/>
        <v>0</v>
      </c>
      <c r="AI172" s="3">
        <f t="shared" si="55"/>
        <v>0</v>
      </c>
      <c r="AJ172" s="3">
        <f t="shared" si="52"/>
        <v>0</v>
      </c>
      <c r="AK172" s="3">
        <f t="shared" si="52"/>
        <v>0</v>
      </c>
      <c r="AL172" s="3">
        <f t="shared" si="52"/>
        <v>0</v>
      </c>
      <c r="AM172" s="3">
        <f t="shared" si="52"/>
        <v>0</v>
      </c>
      <c r="AN172" s="3">
        <f t="shared" si="52"/>
        <v>0</v>
      </c>
      <c r="AO172" s="3">
        <f t="shared" si="49"/>
        <v>0</v>
      </c>
      <c r="AP172" s="3">
        <f t="shared" si="49"/>
        <v>0</v>
      </c>
      <c r="AQ172" s="3">
        <f t="shared" si="50"/>
        <v>0</v>
      </c>
      <c r="AR172" s="3">
        <f t="shared" si="50"/>
        <v>0</v>
      </c>
      <c r="AS172" s="3">
        <f t="shared" si="50"/>
        <v>0</v>
      </c>
      <c r="AT172" s="1">
        <f t="shared" si="54"/>
        <v>0</v>
      </c>
    </row>
    <row r="173" spans="1:46" x14ac:dyDescent="0.4">
      <c r="A173" t="s">
        <v>579</v>
      </c>
      <c r="B173" t="s">
        <v>69</v>
      </c>
      <c r="C173" s="4" t="s">
        <v>545</v>
      </c>
      <c r="Y173" s="3">
        <f t="shared" si="56"/>
        <v>0</v>
      </c>
      <c r="Z173" s="3">
        <f t="shared" si="56"/>
        <v>0</v>
      </c>
      <c r="AA173" s="3">
        <f t="shared" si="55"/>
        <v>0</v>
      </c>
      <c r="AB173" s="3">
        <f t="shared" si="55"/>
        <v>0</v>
      </c>
      <c r="AC173" s="3">
        <f t="shared" si="55"/>
        <v>0</v>
      </c>
      <c r="AD173" s="3">
        <f t="shared" si="55"/>
        <v>0</v>
      </c>
      <c r="AE173" s="3">
        <f t="shared" si="55"/>
        <v>0</v>
      </c>
      <c r="AF173" s="3">
        <f t="shared" si="55"/>
        <v>0</v>
      </c>
      <c r="AG173" s="3">
        <f t="shared" si="55"/>
        <v>0</v>
      </c>
      <c r="AH173" s="3">
        <f t="shared" si="55"/>
        <v>0</v>
      </c>
      <c r="AI173" s="3">
        <f t="shared" si="55"/>
        <v>0</v>
      </c>
      <c r="AJ173" s="3">
        <f t="shared" si="52"/>
        <v>0</v>
      </c>
      <c r="AK173" s="3">
        <f t="shared" si="52"/>
        <v>0</v>
      </c>
      <c r="AL173" s="3">
        <f t="shared" si="52"/>
        <v>0</v>
      </c>
      <c r="AM173" s="3">
        <f t="shared" si="52"/>
        <v>0</v>
      </c>
      <c r="AN173" s="3">
        <f t="shared" si="52"/>
        <v>0</v>
      </c>
      <c r="AO173" s="3">
        <f t="shared" si="49"/>
        <v>0</v>
      </c>
      <c r="AP173" s="3">
        <f t="shared" si="49"/>
        <v>0</v>
      </c>
      <c r="AQ173" s="3">
        <f t="shared" si="50"/>
        <v>0</v>
      </c>
      <c r="AR173" s="3">
        <f t="shared" si="50"/>
        <v>0</v>
      </c>
      <c r="AS173" s="3">
        <f t="shared" si="50"/>
        <v>0</v>
      </c>
      <c r="AT173" s="1">
        <f t="shared" si="54"/>
        <v>0</v>
      </c>
    </row>
    <row r="174" spans="1:46" x14ac:dyDescent="0.4">
      <c r="A174" t="s">
        <v>580</v>
      </c>
      <c r="B174" t="s">
        <v>69</v>
      </c>
      <c r="C174" s="4" t="s">
        <v>545</v>
      </c>
      <c r="Y174" s="3">
        <f t="shared" si="56"/>
        <v>0</v>
      </c>
      <c r="Z174" s="3">
        <f t="shared" si="56"/>
        <v>0</v>
      </c>
      <c r="AA174" s="3">
        <f t="shared" si="55"/>
        <v>0</v>
      </c>
      <c r="AB174" s="3">
        <f t="shared" si="55"/>
        <v>0</v>
      </c>
      <c r="AC174" s="3">
        <f t="shared" si="55"/>
        <v>0</v>
      </c>
      <c r="AD174" s="3">
        <f t="shared" si="55"/>
        <v>0</v>
      </c>
      <c r="AE174" s="3">
        <f t="shared" si="55"/>
        <v>0</v>
      </c>
      <c r="AF174" s="3">
        <f t="shared" si="55"/>
        <v>0</v>
      </c>
      <c r="AG174" s="3">
        <f t="shared" si="55"/>
        <v>0</v>
      </c>
      <c r="AH174" s="3">
        <f t="shared" si="55"/>
        <v>0</v>
      </c>
      <c r="AI174" s="3">
        <f t="shared" si="55"/>
        <v>0</v>
      </c>
      <c r="AJ174" s="3">
        <f t="shared" si="52"/>
        <v>0</v>
      </c>
      <c r="AK174" s="3">
        <f t="shared" si="52"/>
        <v>0</v>
      </c>
      <c r="AL174" s="3">
        <f t="shared" si="52"/>
        <v>0</v>
      </c>
      <c r="AM174" s="3">
        <f t="shared" si="52"/>
        <v>0</v>
      </c>
      <c r="AN174" s="3">
        <f t="shared" si="52"/>
        <v>0</v>
      </c>
      <c r="AO174" s="3">
        <f t="shared" si="49"/>
        <v>0</v>
      </c>
      <c r="AP174" s="3">
        <f t="shared" si="49"/>
        <v>0</v>
      </c>
      <c r="AQ174" s="3">
        <f t="shared" si="50"/>
        <v>0</v>
      </c>
      <c r="AR174" s="3">
        <f t="shared" si="50"/>
        <v>0</v>
      </c>
      <c r="AS174" s="3">
        <f t="shared" si="50"/>
        <v>0</v>
      </c>
      <c r="AT174" s="1">
        <f t="shared" si="54"/>
        <v>0</v>
      </c>
    </row>
    <row r="175" spans="1:46" x14ac:dyDescent="0.4">
      <c r="A175" t="s">
        <v>581</v>
      </c>
      <c r="B175" t="s">
        <v>69</v>
      </c>
      <c r="C175" s="4" t="s">
        <v>545</v>
      </c>
      <c r="Y175" s="3">
        <f t="shared" si="56"/>
        <v>0</v>
      </c>
      <c r="Z175" s="3">
        <f t="shared" si="56"/>
        <v>0</v>
      </c>
      <c r="AA175" s="3">
        <f t="shared" si="55"/>
        <v>0</v>
      </c>
      <c r="AB175" s="3">
        <f t="shared" si="55"/>
        <v>0</v>
      </c>
      <c r="AC175" s="3">
        <f t="shared" si="55"/>
        <v>0</v>
      </c>
      <c r="AD175" s="3">
        <f t="shared" si="55"/>
        <v>0</v>
      </c>
      <c r="AE175" s="3">
        <f t="shared" si="55"/>
        <v>0</v>
      </c>
      <c r="AF175" s="3">
        <f t="shared" si="55"/>
        <v>0</v>
      </c>
      <c r="AG175" s="3">
        <f t="shared" si="55"/>
        <v>0</v>
      </c>
      <c r="AH175" s="3">
        <f t="shared" si="55"/>
        <v>0</v>
      </c>
      <c r="AI175" s="3">
        <f t="shared" si="55"/>
        <v>0</v>
      </c>
      <c r="AJ175" s="3">
        <f t="shared" si="52"/>
        <v>0</v>
      </c>
      <c r="AK175" s="3">
        <f t="shared" si="52"/>
        <v>0</v>
      </c>
      <c r="AL175" s="3">
        <f t="shared" si="52"/>
        <v>0</v>
      </c>
      <c r="AM175" s="3">
        <f t="shared" si="52"/>
        <v>0</v>
      </c>
      <c r="AN175" s="3">
        <f t="shared" si="52"/>
        <v>0</v>
      </c>
      <c r="AO175" s="3">
        <f t="shared" si="49"/>
        <v>0</v>
      </c>
      <c r="AP175" s="3">
        <f t="shared" si="49"/>
        <v>0</v>
      </c>
      <c r="AQ175" s="3">
        <f t="shared" si="50"/>
        <v>0</v>
      </c>
      <c r="AR175" s="3">
        <f t="shared" si="50"/>
        <v>0</v>
      </c>
      <c r="AS175" s="3">
        <f t="shared" si="50"/>
        <v>0</v>
      </c>
      <c r="AT175" s="1">
        <f t="shared" si="54"/>
        <v>0</v>
      </c>
    </row>
    <row r="176" spans="1:46" x14ac:dyDescent="0.4">
      <c r="A176" t="s">
        <v>582</v>
      </c>
      <c r="B176" t="s">
        <v>69</v>
      </c>
      <c r="C176" s="4" t="s">
        <v>545</v>
      </c>
      <c r="Y176" s="3">
        <f t="shared" si="56"/>
        <v>0</v>
      </c>
      <c r="Z176" s="3">
        <f t="shared" si="56"/>
        <v>0</v>
      </c>
      <c r="AA176" s="3">
        <f t="shared" si="55"/>
        <v>0</v>
      </c>
      <c r="AB176" s="3">
        <f t="shared" si="55"/>
        <v>0</v>
      </c>
      <c r="AC176" s="3">
        <f t="shared" si="55"/>
        <v>0</v>
      </c>
      <c r="AD176" s="3">
        <f t="shared" si="55"/>
        <v>0</v>
      </c>
      <c r="AE176" s="3">
        <f t="shared" si="55"/>
        <v>0</v>
      </c>
      <c r="AF176" s="3">
        <f t="shared" si="55"/>
        <v>0</v>
      </c>
      <c r="AG176" s="3">
        <f t="shared" si="55"/>
        <v>0</v>
      </c>
      <c r="AH176" s="3">
        <f t="shared" si="55"/>
        <v>0</v>
      </c>
      <c r="AI176" s="3">
        <f t="shared" si="55"/>
        <v>0</v>
      </c>
      <c r="AJ176" s="3">
        <f t="shared" si="52"/>
        <v>0</v>
      </c>
      <c r="AK176" s="3">
        <f t="shared" si="52"/>
        <v>0</v>
      </c>
      <c r="AL176" s="3">
        <f t="shared" si="52"/>
        <v>0</v>
      </c>
      <c r="AM176" s="3">
        <f t="shared" si="52"/>
        <v>0</v>
      </c>
      <c r="AN176" s="3">
        <f t="shared" si="52"/>
        <v>0</v>
      </c>
      <c r="AO176" s="3">
        <f t="shared" si="49"/>
        <v>0</v>
      </c>
      <c r="AP176" s="3">
        <f t="shared" si="49"/>
        <v>0</v>
      </c>
      <c r="AQ176" s="3">
        <f t="shared" si="50"/>
        <v>0</v>
      </c>
      <c r="AR176" s="3">
        <f t="shared" si="50"/>
        <v>0</v>
      </c>
      <c r="AS176" s="3">
        <f t="shared" si="50"/>
        <v>0</v>
      </c>
      <c r="AT176" s="1">
        <f t="shared" si="54"/>
        <v>0</v>
      </c>
    </row>
    <row r="177" spans="1:46" x14ac:dyDescent="0.4">
      <c r="A177" t="s">
        <v>583</v>
      </c>
      <c r="B177" t="s">
        <v>69</v>
      </c>
      <c r="C177" s="4" t="s">
        <v>545</v>
      </c>
      <c r="Y177" s="3">
        <f t="shared" si="56"/>
        <v>0</v>
      </c>
      <c r="Z177" s="3">
        <f t="shared" si="56"/>
        <v>0</v>
      </c>
      <c r="AA177" s="3">
        <f t="shared" si="55"/>
        <v>0</v>
      </c>
      <c r="AB177" s="3">
        <f t="shared" si="55"/>
        <v>0</v>
      </c>
      <c r="AC177" s="3">
        <f t="shared" si="55"/>
        <v>0</v>
      </c>
      <c r="AD177" s="3">
        <f t="shared" si="55"/>
        <v>0</v>
      </c>
      <c r="AE177" s="3">
        <f t="shared" si="55"/>
        <v>0</v>
      </c>
      <c r="AF177" s="3">
        <f t="shared" si="55"/>
        <v>0</v>
      </c>
      <c r="AG177" s="3">
        <f t="shared" si="55"/>
        <v>0</v>
      </c>
      <c r="AH177" s="3">
        <f t="shared" si="55"/>
        <v>0</v>
      </c>
      <c r="AI177" s="3">
        <f t="shared" si="55"/>
        <v>0</v>
      </c>
      <c r="AJ177" s="3">
        <f t="shared" si="52"/>
        <v>0</v>
      </c>
      <c r="AK177" s="3">
        <f t="shared" si="52"/>
        <v>0</v>
      </c>
      <c r="AL177" s="3">
        <f t="shared" si="52"/>
        <v>0</v>
      </c>
      <c r="AM177" s="3">
        <f t="shared" si="52"/>
        <v>0</v>
      </c>
      <c r="AN177" s="3">
        <f t="shared" si="52"/>
        <v>0</v>
      </c>
      <c r="AO177" s="3">
        <f t="shared" si="49"/>
        <v>0</v>
      </c>
      <c r="AP177" s="3">
        <f t="shared" si="49"/>
        <v>0</v>
      </c>
      <c r="AQ177" s="3">
        <f t="shared" si="50"/>
        <v>0</v>
      </c>
      <c r="AR177" s="3">
        <f t="shared" si="50"/>
        <v>0</v>
      </c>
      <c r="AS177" s="3">
        <f t="shared" si="50"/>
        <v>0</v>
      </c>
      <c r="AT177" s="1">
        <f t="shared" si="54"/>
        <v>0</v>
      </c>
    </row>
    <row r="178" spans="1:46" x14ac:dyDescent="0.4">
      <c r="A178" t="s">
        <v>584</v>
      </c>
      <c r="B178" t="s">
        <v>69</v>
      </c>
      <c r="C178" s="4" t="s">
        <v>545</v>
      </c>
      <c r="Y178" s="3">
        <f t="shared" si="56"/>
        <v>0</v>
      </c>
      <c r="Z178" s="3">
        <f t="shared" si="56"/>
        <v>0</v>
      </c>
      <c r="AA178" s="3">
        <f t="shared" si="55"/>
        <v>0</v>
      </c>
      <c r="AB178" s="3">
        <f t="shared" si="55"/>
        <v>0</v>
      </c>
      <c r="AC178" s="3">
        <f t="shared" si="55"/>
        <v>0</v>
      </c>
      <c r="AD178" s="3">
        <f t="shared" si="55"/>
        <v>0</v>
      </c>
      <c r="AE178" s="3">
        <f t="shared" si="55"/>
        <v>0</v>
      </c>
      <c r="AF178" s="3">
        <f t="shared" si="55"/>
        <v>0</v>
      </c>
      <c r="AG178" s="3">
        <f t="shared" si="55"/>
        <v>0</v>
      </c>
      <c r="AH178" s="3">
        <f t="shared" si="55"/>
        <v>0</v>
      </c>
      <c r="AI178" s="3">
        <f t="shared" si="55"/>
        <v>0</v>
      </c>
      <c r="AJ178" s="3">
        <f t="shared" si="52"/>
        <v>0</v>
      </c>
      <c r="AK178" s="3">
        <f t="shared" si="52"/>
        <v>0</v>
      </c>
      <c r="AL178" s="3">
        <f t="shared" si="52"/>
        <v>0</v>
      </c>
      <c r="AM178" s="3">
        <f t="shared" si="52"/>
        <v>0</v>
      </c>
      <c r="AN178" s="3">
        <f t="shared" si="52"/>
        <v>0</v>
      </c>
      <c r="AO178" s="3">
        <f t="shared" si="49"/>
        <v>0</v>
      </c>
      <c r="AP178" s="3">
        <f t="shared" si="49"/>
        <v>0</v>
      </c>
      <c r="AQ178" s="3">
        <f t="shared" si="50"/>
        <v>0</v>
      </c>
      <c r="AR178" s="3">
        <f t="shared" si="50"/>
        <v>0</v>
      </c>
      <c r="AS178" s="3">
        <f t="shared" si="50"/>
        <v>0</v>
      </c>
      <c r="AT178" s="1">
        <f t="shared" si="54"/>
        <v>0</v>
      </c>
    </row>
    <row r="179" spans="1:46" x14ac:dyDescent="0.4">
      <c r="A179" t="s">
        <v>585</v>
      </c>
      <c r="B179" t="s">
        <v>69</v>
      </c>
      <c r="C179" s="4" t="s">
        <v>545</v>
      </c>
      <c r="Y179" s="3">
        <f t="shared" si="56"/>
        <v>0</v>
      </c>
      <c r="Z179" s="3">
        <f t="shared" si="56"/>
        <v>0</v>
      </c>
      <c r="AA179" s="3">
        <f t="shared" si="55"/>
        <v>0</v>
      </c>
      <c r="AB179" s="3">
        <f t="shared" si="55"/>
        <v>0</v>
      </c>
      <c r="AC179" s="3">
        <f t="shared" si="55"/>
        <v>0</v>
      </c>
      <c r="AD179" s="3">
        <f t="shared" si="55"/>
        <v>0</v>
      </c>
      <c r="AE179" s="3">
        <f t="shared" si="55"/>
        <v>0</v>
      </c>
      <c r="AF179" s="3">
        <f t="shared" si="55"/>
        <v>0</v>
      </c>
      <c r="AG179" s="3">
        <f t="shared" si="55"/>
        <v>0</v>
      </c>
      <c r="AH179" s="3">
        <f t="shared" si="55"/>
        <v>0</v>
      </c>
      <c r="AI179" s="3">
        <f t="shared" si="55"/>
        <v>0</v>
      </c>
      <c r="AJ179" s="3">
        <f t="shared" si="52"/>
        <v>0</v>
      </c>
      <c r="AK179" s="3">
        <f t="shared" si="52"/>
        <v>0</v>
      </c>
      <c r="AL179" s="3">
        <f t="shared" si="52"/>
        <v>0</v>
      </c>
      <c r="AM179" s="3">
        <f t="shared" si="52"/>
        <v>0</v>
      </c>
      <c r="AN179" s="3">
        <f t="shared" si="52"/>
        <v>0</v>
      </c>
      <c r="AO179" s="3">
        <f t="shared" si="49"/>
        <v>0</v>
      </c>
      <c r="AP179" s="3">
        <f t="shared" si="49"/>
        <v>0</v>
      </c>
      <c r="AQ179" s="3">
        <f t="shared" si="50"/>
        <v>0</v>
      </c>
      <c r="AR179" s="3">
        <f t="shared" si="50"/>
        <v>0</v>
      </c>
      <c r="AS179" s="3">
        <f t="shared" si="50"/>
        <v>0</v>
      </c>
      <c r="AT179" s="1">
        <f t="shared" si="54"/>
        <v>0</v>
      </c>
    </row>
    <row r="180" spans="1:46" x14ac:dyDescent="0.4">
      <c r="A180" t="s">
        <v>586</v>
      </c>
      <c r="B180" t="s">
        <v>69</v>
      </c>
      <c r="C180" s="4" t="s">
        <v>545</v>
      </c>
      <c r="Y180" s="3">
        <f t="shared" si="56"/>
        <v>0</v>
      </c>
      <c r="Z180" s="3">
        <f t="shared" si="56"/>
        <v>0</v>
      </c>
      <c r="AA180" s="3">
        <f t="shared" si="55"/>
        <v>0</v>
      </c>
      <c r="AB180" s="3">
        <f t="shared" si="55"/>
        <v>0</v>
      </c>
      <c r="AC180" s="3">
        <f t="shared" si="55"/>
        <v>0</v>
      </c>
      <c r="AD180" s="3">
        <f t="shared" si="55"/>
        <v>0</v>
      </c>
      <c r="AE180" s="3">
        <f t="shared" si="55"/>
        <v>0</v>
      </c>
      <c r="AF180" s="3">
        <f t="shared" si="55"/>
        <v>0</v>
      </c>
      <c r="AG180" s="3">
        <f t="shared" si="55"/>
        <v>0</v>
      </c>
      <c r="AH180" s="3">
        <f t="shared" si="55"/>
        <v>0</v>
      </c>
      <c r="AI180" s="3">
        <f t="shared" si="55"/>
        <v>0</v>
      </c>
      <c r="AJ180" s="3">
        <f t="shared" si="52"/>
        <v>0</v>
      </c>
      <c r="AK180" s="3">
        <f t="shared" si="52"/>
        <v>0</v>
      </c>
      <c r="AL180" s="3">
        <f t="shared" si="52"/>
        <v>0</v>
      </c>
      <c r="AM180" s="3">
        <f t="shared" si="52"/>
        <v>0</v>
      </c>
      <c r="AN180" s="3">
        <f t="shared" si="52"/>
        <v>0</v>
      </c>
      <c r="AO180" s="3">
        <f t="shared" si="49"/>
        <v>0</v>
      </c>
      <c r="AP180" s="3">
        <f t="shared" si="49"/>
        <v>0</v>
      </c>
      <c r="AQ180" s="3">
        <f t="shared" si="50"/>
        <v>0</v>
      </c>
      <c r="AR180" s="3">
        <f t="shared" si="50"/>
        <v>0</v>
      </c>
      <c r="AS180" s="3">
        <f t="shared" si="50"/>
        <v>0</v>
      </c>
      <c r="AT180" s="1">
        <f t="shared" si="54"/>
        <v>0</v>
      </c>
    </row>
    <row r="181" spans="1:46" x14ac:dyDescent="0.4">
      <c r="A181" t="s">
        <v>587</v>
      </c>
      <c r="B181" t="s">
        <v>69</v>
      </c>
      <c r="C181" s="4" t="s">
        <v>545</v>
      </c>
      <c r="Y181" s="3">
        <f t="shared" si="56"/>
        <v>0</v>
      </c>
      <c r="Z181" s="3">
        <f t="shared" si="56"/>
        <v>0</v>
      </c>
      <c r="AA181" s="3">
        <f t="shared" si="55"/>
        <v>0</v>
      </c>
      <c r="AB181" s="3">
        <f t="shared" si="55"/>
        <v>0</v>
      </c>
      <c r="AC181" s="3">
        <f t="shared" si="55"/>
        <v>0</v>
      </c>
      <c r="AD181" s="3">
        <f t="shared" si="55"/>
        <v>0</v>
      </c>
      <c r="AE181" s="3">
        <f t="shared" si="55"/>
        <v>0</v>
      </c>
      <c r="AF181" s="3">
        <f t="shared" si="55"/>
        <v>0</v>
      </c>
      <c r="AG181" s="3">
        <f t="shared" si="55"/>
        <v>0</v>
      </c>
      <c r="AH181" s="3">
        <f t="shared" si="55"/>
        <v>0</v>
      </c>
      <c r="AI181" s="3">
        <f t="shared" si="55"/>
        <v>0</v>
      </c>
      <c r="AJ181" s="3">
        <f t="shared" si="52"/>
        <v>0</v>
      </c>
      <c r="AK181" s="3">
        <f t="shared" si="52"/>
        <v>0</v>
      </c>
      <c r="AL181" s="3">
        <f t="shared" si="52"/>
        <v>0</v>
      </c>
      <c r="AM181" s="3">
        <f t="shared" si="52"/>
        <v>0</v>
      </c>
      <c r="AN181" s="3">
        <f t="shared" si="52"/>
        <v>0</v>
      </c>
      <c r="AO181" s="3">
        <f t="shared" si="49"/>
        <v>0</v>
      </c>
      <c r="AP181" s="3">
        <f t="shared" si="49"/>
        <v>0</v>
      </c>
      <c r="AQ181" s="3">
        <f t="shared" si="50"/>
        <v>0</v>
      </c>
      <c r="AR181" s="3">
        <f t="shared" si="50"/>
        <v>0</v>
      </c>
      <c r="AS181" s="3">
        <f t="shared" si="50"/>
        <v>0</v>
      </c>
      <c r="AT181" s="1">
        <f t="shared" si="54"/>
        <v>0</v>
      </c>
    </row>
    <row r="182" spans="1:46" x14ac:dyDescent="0.4">
      <c r="A182" t="s">
        <v>588</v>
      </c>
      <c r="B182" t="s">
        <v>69</v>
      </c>
      <c r="C182" s="4" t="s">
        <v>545</v>
      </c>
      <c r="Y182" s="3">
        <f t="shared" si="56"/>
        <v>0</v>
      </c>
      <c r="Z182" s="3">
        <f t="shared" si="56"/>
        <v>0</v>
      </c>
      <c r="AA182" s="3">
        <f t="shared" si="55"/>
        <v>0</v>
      </c>
      <c r="AB182" s="3">
        <f t="shared" si="55"/>
        <v>0</v>
      </c>
      <c r="AC182" s="3">
        <f t="shared" si="55"/>
        <v>0</v>
      </c>
      <c r="AD182" s="3">
        <f t="shared" si="55"/>
        <v>0</v>
      </c>
      <c r="AE182" s="3">
        <f t="shared" si="55"/>
        <v>0</v>
      </c>
      <c r="AF182" s="3">
        <f t="shared" si="55"/>
        <v>0</v>
      </c>
      <c r="AG182" s="3">
        <f t="shared" si="55"/>
        <v>0</v>
      </c>
      <c r="AH182" s="3">
        <f t="shared" si="55"/>
        <v>0</v>
      </c>
      <c r="AI182" s="3">
        <f t="shared" si="55"/>
        <v>0</v>
      </c>
      <c r="AJ182" s="3">
        <f t="shared" si="52"/>
        <v>0</v>
      </c>
      <c r="AK182" s="3">
        <f t="shared" si="52"/>
        <v>0</v>
      </c>
      <c r="AL182" s="3">
        <f t="shared" si="52"/>
        <v>0</v>
      </c>
      <c r="AM182" s="3">
        <f t="shared" si="52"/>
        <v>0</v>
      </c>
      <c r="AN182" s="3">
        <f t="shared" si="52"/>
        <v>0</v>
      </c>
      <c r="AO182" s="3">
        <f t="shared" si="49"/>
        <v>0</v>
      </c>
      <c r="AP182" s="3">
        <f t="shared" si="49"/>
        <v>0</v>
      </c>
      <c r="AQ182" s="3">
        <f t="shared" si="50"/>
        <v>0</v>
      </c>
      <c r="AR182" s="3">
        <f t="shared" si="50"/>
        <v>0</v>
      </c>
      <c r="AS182" s="3">
        <f t="shared" si="50"/>
        <v>0</v>
      </c>
      <c r="AT182" s="1">
        <f t="shared" si="54"/>
        <v>0</v>
      </c>
    </row>
    <row r="183" spans="1:46" x14ac:dyDescent="0.4">
      <c r="A183" t="s">
        <v>589</v>
      </c>
      <c r="B183" t="s">
        <v>69</v>
      </c>
      <c r="C183" s="4" t="s">
        <v>545</v>
      </c>
      <c r="Y183" s="3">
        <f t="shared" si="56"/>
        <v>0</v>
      </c>
      <c r="Z183" s="3">
        <f t="shared" si="56"/>
        <v>0</v>
      </c>
      <c r="AA183" s="3">
        <f t="shared" si="55"/>
        <v>0</v>
      </c>
      <c r="AB183" s="3">
        <f t="shared" si="55"/>
        <v>0</v>
      </c>
      <c r="AC183" s="3">
        <f t="shared" si="55"/>
        <v>0</v>
      </c>
      <c r="AD183" s="3">
        <f t="shared" si="55"/>
        <v>0</v>
      </c>
      <c r="AE183" s="3">
        <f t="shared" si="55"/>
        <v>0</v>
      </c>
      <c r="AF183" s="3">
        <f t="shared" si="55"/>
        <v>0</v>
      </c>
      <c r="AG183" s="3">
        <f t="shared" si="55"/>
        <v>0</v>
      </c>
      <c r="AH183" s="3">
        <f t="shared" si="55"/>
        <v>0</v>
      </c>
      <c r="AI183" s="3">
        <f t="shared" si="55"/>
        <v>0</v>
      </c>
      <c r="AJ183" s="3">
        <f t="shared" si="52"/>
        <v>0</v>
      </c>
      <c r="AK183" s="3">
        <f t="shared" si="52"/>
        <v>0</v>
      </c>
      <c r="AL183" s="3">
        <f t="shared" si="52"/>
        <v>0</v>
      </c>
      <c r="AM183" s="3">
        <f t="shared" si="52"/>
        <v>0</v>
      </c>
      <c r="AN183" s="3">
        <f t="shared" si="52"/>
        <v>0</v>
      </c>
      <c r="AO183" s="3">
        <f t="shared" si="49"/>
        <v>0</v>
      </c>
      <c r="AP183" s="3">
        <f t="shared" si="49"/>
        <v>0</v>
      </c>
      <c r="AQ183" s="3">
        <f t="shared" si="50"/>
        <v>0</v>
      </c>
      <c r="AR183" s="3">
        <f t="shared" si="50"/>
        <v>0</v>
      </c>
      <c r="AS183" s="3">
        <f t="shared" si="50"/>
        <v>0</v>
      </c>
      <c r="AT183" s="1">
        <f t="shared" si="54"/>
        <v>0</v>
      </c>
    </row>
    <row r="184" spans="1:46" x14ac:dyDescent="0.4">
      <c r="A184" t="s">
        <v>590</v>
      </c>
      <c r="B184" t="s">
        <v>69</v>
      </c>
      <c r="C184" s="4" t="s">
        <v>545</v>
      </c>
      <c r="Y184" s="3">
        <f t="shared" si="56"/>
        <v>0</v>
      </c>
      <c r="Z184" s="3">
        <f t="shared" si="56"/>
        <v>0</v>
      </c>
      <c r="AA184" s="3">
        <f t="shared" si="55"/>
        <v>0</v>
      </c>
      <c r="AB184" s="3">
        <f t="shared" si="55"/>
        <v>0</v>
      </c>
      <c r="AC184" s="3">
        <f t="shared" si="55"/>
        <v>0</v>
      </c>
      <c r="AD184" s="3">
        <f t="shared" si="55"/>
        <v>0</v>
      </c>
      <c r="AE184" s="3">
        <f t="shared" si="55"/>
        <v>0</v>
      </c>
      <c r="AF184" s="3">
        <f t="shared" si="55"/>
        <v>0</v>
      </c>
      <c r="AG184" s="3">
        <f t="shared" si="55"/>
        <v>0</v>
      </c>
      <c r="AH184" s="3">
        <f t="shared" si="55"/>
        <v>0</v>
      </c>
      <c r="AI184" s="3">
        <f t="shared" si="55"/>
        <v>0</v>
      </c>
      <c r="AJ184" s="3">
        <f t="shared" si="52"/>
        <v>0</v>
      </c>
      <c r="AK184" s="3">
        <f t="shared" si="52"/>
        <v>0</v>
      </c>
      <c r="AL184" s="3">
        <f t="shared" si="52"/>
        <v>0</v>
      </c>
      <c r="AM184" s="3">
        <f t="shared" si="52"/>
        <v>0</v>
      </c>
      <c r="AN184" s="3">
        <f t="shared" si="52"/>
        <v>0</v>
      </c>
      <c r="AO184" s="3">
        <f t="shared" si="49"/>
        <v>0</v>
      </c>
      <c r="AP184" s="3">
        <f t="shared" si="49"/>
        <v>0</v>
      </c>
      <c r="AQ184" s="3">
        <f t="shared" si="50"/>
        <v>0</v>
      </c>
      <c r="AR184" s="3">
        <f t="shared" si="50"/>
        <v>0</v>
      </c>
      <c r="AS184" s="3">
        <f t="shared" si="50"/>
        <v>0</v>
      </c>
      <c r="AT184" s="1">
        <f t="shared" si="54"/>
        <v>0</v>
      </c>
    </row>
    <row r="185" spans="1:46" x14ac:dyDescent="0.4">
      <c r="A185" t="s">
        <v>591</v>
      </c>
      <c r="B185" t="s">
        <v>69</v>
      </c>
      <c r="C185" s="4" t="s">
        <v>545</v>
      </c>
      <c r="Y185" s="3">
        <f t="shared" si="56"/>
        <v>0</v>
      </c>
      <c r="Z185" s="3">
        <f t="shared" si="56"/>
        <v>0</v>
      </c>
      <c r="AA185" s="3">
        <f t="shared" si="55"/>
        <v>0</v>
      </c>
      <c r="AB185" s="3">
        <f t="shared" si="55"/>
        <v>0</v>
      </c>
      <c r="AC185" s="3">
        <f t="shared" si="55"/>
        <v>0</v>
      </c>
      <c r="AD185" s="3">
        <f t="shared" si="55"/>
        <v>0</v>
      </c>
      <c r="AE185" s="3">
        <f t="shared" si="55"/>
        <v>0</v>
      </c>
      <c r="AF185" s="3">
        <f t="shared" si="55"/>
        <v>0</v>
      </c>
      <c r="AG185" s="3">
        <f t="shared" si="55"/>
        <v>0</v>
      </c>
      <c r="AH185" s="3">
        <f t="shared" si="55"/>
        <v>0</v>
      </c>
      <c r="AI185" s="3">
        <f t="shared" si="55"/>
        <v>0</v>
      </c>
      <c r="AJ185" s="3">
        <f t="shared" si="52"/>
        <v>0</v>
      </c>
      <c r="AK185" s="3">
        <f t="shared" si="52"/>
        <v>0</v>
      </c>
      <c r="AL185" s="3">
        <f t="shared" si="52"/>
        <v>0</v>
      </c>
      <c r="AM185" s="3">
        <f t="shared" si="52"/>
        <v>0</v>
      </c>
      <c r="AN185" s="3">
        <f t="shared" si="52"/>
        <v>0</v>
      </c>
      <c r="AO185" s="3">
        <f t="shared" si="49"/>
        <v>0</v>
      </c>
      <c r="AP185" s="3">
        <f t="shared" si="49"/>
        <v>0</v>
      </c>
      <c r="AQ185" s="3">
        <f t="shared" si="50"/>
        <v>0</v>
      </c>
      <c r="AR185" s="3">
        <f t="shared" si="50"/>
        <v>0</v>
      </c>
      <c r="AS185" s="3">
        <f t="shared" si="50"/>
        <v>0</v>
      </c>
      <c r="AT185" s="1">
        <f t="shared" si="54"/>
        <v>0</v>
      </c>
    </row>
    <row r="186" spans="1:46" x14ac:dyDescent="0.4">
      <c r="A186" t="s">
        <v>592</v>
      </c>
      <c r="B186" t="s">
        <v>69</v>
      </c>
      <c r="C186" s="4" t="s">
        <v>545</v>
      </c>
      <c r="Y186" s="3">
        <f t="shared" si="56"/>
        <v>0</v>
      </c>
      <c r="Z186" s="3">
        <f t="shared" si="56"/>
        <v>0</v>
      </c>
      <c r="AA186" s="3">
        <f t="shared" si="55"/>
        <v>0</v>
      </c>
      <c r="AB186" s="3">
        <f t="shared" si="55"/>
        <v>0</v>
      </c>
      <c r="AC186" s="3">
        <f t="shared" si="55"/>
        <v>0</v>
      </c>
      <c r="AD186" s="3">
        <f t="shared" si="55"/>
        <v>0</v>
      </c>
      <c r="AE186" s="3">
        <f t="shared" si="55"/>
        <v>0</v>
      </c>
      <c r="AF186" s="3">
        <f t="shared" si="55"/>
        <v>0</v>
      </c>
      <c r="AG186" s="3">
        <f t="shared" si="55"/>
        <v>0</v>
      </c>
      <c r="AH186" s="3">
        <f t="shared" si="55"/>
        <v>0</v>
      </c>
      <c r="AI186" s="3">
        <f t="shared" si="55"/>
        <v>0</v>
      </c>
      <c r="AJ186" s="3">
        <f t="shared" si="52"/>
        <v>0</v>
      </c>
      <c r="AK186" s="3">
        <f t="shared" si="52"/>
        <v>0</v>
      </c>
      <c r="AL186" s="3">
        <f t="shared" si="52"/>
        <v>0</v>
      </c>
      <c r="AM186" s="3">
        <f t="shared" si="52"/>
        <v>0</v>
      </c>
      <c r="AN186" s="3">
        <f t="shared" si="52"/>
        <v>0</v>
      </c>
      <c r="AO186" s="3">
        <f t="shared" si="49"/>
        <v>0</v>
      </c>
      <c r="AP186" s="3">
        <f t="shared" si="49"/>
        <v>0</v>
      </c>
      <c r="AQ186" s="3">
        <f t="shared" si="50"/>
        <v>0</v>
      </c>
      <c r="AR186" s="3">
        <f t="shared" si="50"/>
        <v>0</v>
      </c>
      <c r="AS186" s="3">
        <f t="shared" si="50"/>
        <v>0</v>
      </c>
      <c r="AT186" s="1">
        <f t="shared" si="54"/>
        <v>0</v>
      </c>
    </row>
    <row r="187" spans="1:46" x14ac:dyDescent="0.4">
      <c r="A187" t="s">
        <v>593</v>
      </c>
      <c r="B187" t="s">
        <v>69</v>
      </c>
      <c r="C187" s="4" t="s">
        <v>545</v>
      </c>
      <c r="Y187" s="3">
        <f t="shared" si="56"/>
        <v>0</v>
      </c>
      <c r="Z187" s="3">
        <f t="shared" si="56"/>
        <v>0</v>
      </c>
      <c r="AA187" s="3">
        <f t="shared" si="55"/>
        <v>0</v>
      </c>
      <c r="AB187" s="3">
        <f t="shared" si="55"/>
        <v>0</v>
      </c>
      <c r="AC187" s="3">
        <f t="shared" si="55"/>
        <v>0</v>
      </c>
      <c r="AD187" s="3">
        <f t="shared" si="55"/>
        <v>0</v>
      </c>
      <c r="AE187" s="3">
        <f t="shared" si="55"/>
        <v>0</v>
      </c>
      <c r="AF187" s="3">
        <f t="shared" si="55"/>
        <v>0</v>
      </c>
      <c r="AG187" s="3">
        <f t="shared" si="55"/>
        <v>0</v>
      </c>
      <c r="AH187" s="3">
        <f t="shared" si="55"/>
        <v>0</v>
      </c>
      <c r="AI187" s="3">
        <f t="shared" si="55"/>
        <v>0</v>
      </c>
      <c r="AJ187" s="3">
        <f t="shared" si="52"/>
        <v>0</v>
      </c>
      <c r="AK187" s="3">
        <f t="shared" si="52"/>
        <v>0</v>
      </c>
      <c r="AL187" s="3">
        <f t="shared" si="52"/>
        <v>0</v>
      </c>
      <c r="AM187" s="3">
        <f t="shared" si="52"/>
        <v>0</v>
      </c>
      <c r="AN187" s="3">
        <f t="shared" si="52"/>
        <v>0</v>
      </c>
      <c r="AO187" s="3">
        <f t="shared" si="49"/>
        <v>0</v>
      </c>
      <c r="AP187" s="3">
        <f t="shared" si="49"/>
        <v>0</v>
      </c>
      <c r="AQ187" s="3">
        <f t="shared" si="50"/>
        <v>0</v>
      </c>
      <c r="AR187" s="3">
        <f t="shared" si="50"/>
        <v>0</v>
      </c>
      <c r="AS187" s="3">
        <f t="shared" si="50"/>
        <v>0</v>
      </c>
      <c r="AT187" s="1">
        <f t="shared" si="54"/>
        <v>0</v>
      </c>
    </row>
    <row r="188" spans="1:46" x14ac:dyDescent="0.4">
      <c r="A188" t="s">
        <v>594</v>
      </c>
      <c r="B188" t="s">
        <v>69</v>
      </c>
      <c r="C188" s="4" t="s">
        <v>545</v>
      </c>
      <c r="Y188" s="3">
        <f t="shared" si="56"/>
        <v>0</v>
      </c>
      <c r="Z188" s="3">
        <f t="shared" si="56"/>
        <v>0</v>
      </c>
      <c r="AA188" s="3">
        <f t="shared" si="55"/>
        <v>0</v>
      </c>
      <c r="AB188" s="3">
        <f t="shared" si="55"/>
        <v>0</v>
      </c>
      <c r="AC188" s="3">
        <f t="shared" si="55"/>
        <v>0</v>
      </c>
      <c r="AD188" s="3">
        <f t="shared" si="55"/>
        <v>0</v>
      </c>
      <c r="AE188" s="3">
        <f t="shared" si="55"/>
        <v>0</v>
      </c>
      <c r="AF188" s="3">
        <f t="shared" si="55"/>
        <v>0</v>
      </c>
      <c r="AG188" s="3">
        <f t="shared" si="55"/>
        <v>0</v>
      </c>
      <c r="AH188" s="3">
        <f t="shared" si="55"/>
        <v>0</v>
      </c>
      <c r="AI188" s="3">
        <f t="shared" si="55"/>
        <v>0</v>
      </c>
      <c r="AJ188" s="3">
        <f t="shared" si="52"/>
        <v>0</v>
      </c>
      <c r="AK188" s="3">
        <f t="shared" si="52"/>
        <v>0</v>
      </c>
      <c r="AL188" s="3">
        <f t="shared" si="52"/>
        <v>0</v>
      </c>
      <c r="AM188" s="3">
        <f t="shared" si="52"/>
        <v>0</v>
      </c>
      <c r="AN188" s="3">
        <f t="shared" si="52"/>
        <v>0</v>
      </c>
      <c r="AO188" s="3">
        <f t="shared" si="49"/>
        <v>0</v>
      </c>
      <c r="AP188" s="3">
        <f t="shared" si="49"/>
        <v>0</v>
      </c>
      <c r="AQ188" s="3">
        <f t="shared" si="50"/>
        <v>0</v>
      </c>
      <c r="AR188" s="3">
        <f t="shared" si="50"/>
        <v>0</v>
      </c>
      <c r="AS188" s="3">
        <f t="shared" si="50"/>
        <v>0</v>
      </c>
      <c r="AT188" s="1">
        <f t="shared" si="54"/>
        <v>0</v>
      </c>
    </row>
    <row r="189" spans="1:46" x14ac:dyDescent="0.4">
      <c r="A189" t="s">
        <v>595</v>
      </c>
      <c r="B189" t="s">
        <v>69</v>
      </c>
      <c r="C189" s="4" t="s">
        <v>545</v>
      </c>
      <c r="Y189" s="3">
        <f t="shared" si="56"/>
        <v>0</v>
      </c>
      <c r="Z189" s="3">
        <f t="shared" si="56"/>
        <v>0</v>
      </c>
      <c r="AA189" s="3">
        <f t="shared" si="55"/>
        <v>0</v>
      </c>
      <c r="AB189" s="3">
        <f t="shared" si="55"/>
        <v>0</v>
      </c>
      <c r="AC189" s="3">
        <f t="shared" si="55"/>
        <v>0</v>
      </c>
      <c r="AD189" s="3">
        <f t="shared" si="55"/>
        <v>0</v>
      </c>
      <c r="AE189" s="3">
        <f t="shared" si="55"/>
        <v>0</v>
      </c>
      <c r="AF189" s="3">
        <f t="shared" si="55"/>
        <v>0</v>
      </c>
      <c r="AG189" s="3">
        <f t="shared" si="55"/>
        <v>0</v>
      </c>
      <c r="AH189" s="3">
        <f t="shared" si="55"/>
        <v>0</v>
      </c>
      <c r="AI189" s="3">
        <f t="shared" si="55"/>
        <v>0</v>
      </c>
      <c r="AJ189" s="3">
        <f t="shared" si="52"/>
        <v>0</v>
      </c>
      <c r="AK189" s="3">
        <f t="shared" si="52"/>
        <v>0</v>
      </c>
      <c r="AL189" s="3">
        <f t="shared" si="52"/>
        <v>0</v>
      </c>
      <c r="AM189" s="3">
        <f t="shared" si="52"/>
        <v>0</v>
      </c>
      <c r="AN189" s="3">
        <f t="shared" si="52"/>
        <v>0</v>
      </c>
      <c r="AO189" s="3">
        <f t="shared" si="49"/>
        <v>0</v>
      </c>
      <c r="AP189" s="3">
        <f t="shared" si="49"/>
        <v>0</v>
      </c>
      <c r="AQ189" s="3">
        <f t="shared" si="50"/>
        <v>0</v>
      </c>
      <c r="AR189" s="3">
        <f t="shared" si="50"/>
        <v>0</v>
      </c>
      <c r="AS189" s="3">
        <f t="shared" si="50"/>
        <v>0</v>
      </c>
      <c r="AT189" s="1">
        <f t="shared" si="54"/>
        <v>0</v>
      </c>
    </row>
    <row r="190" spans="1:46" x14ac:dyDescent="0.4">
      <c r="A190" t="s">
        <v>596</v>
      </c>
      <c r="B190" t="s">
        <v>69</v>
      </c>
      <c r="C190" s="4" t="s">
        <v>545</v>
      </c>
      <c r="Y190" s="3">
        <f t="shared" si="56"/>
        <v>0</v>
      </c>
      <c r="Z190" s="3">
        <f t="shared" si="56"/>
        <v>0</v>
      </c>
      <c r="AA190" s="3">
        <f t="shared" si="55"/>
        <v>0</v>
      </c>
      <c r="AB190" s="3">
        <f t="shared" si="55"/>
        <v>0</v>
      </c>
      <c r="AC190" s="3">
        <f t="shared" si="55"/>
        <v>0</v>
      </c>
      <c r="AD190" s="3">
        <f t="shared" si="55"/>
        <v>0</v>
      </c>
      <c r="AE190" s="3">
        <f t="shared" si="55"/>
        <v>0</v>
      </c>
      <c r="AF190" s="3">
        <f t="shared" si="55"/>
        <v>0</v>
      </c>
      <c r="AG190" s="3">
        <f t="shared" si="55"/>
        <v>0</v>
      </c>
      <c r="AH190" s="3">
        <f t="shared" si="55"/>
        <v>0</v>
      </c>
      <c r="AI190" s="3">
        <f t="shared" si="55"/>
        <v>0</v>
      </c>
      <c r="AJ190" s="3">
        <f t="shared" si="52"/>
        <v>0</v>
      </c>
      <c r="AK190" s="3">
        <f t="shared" si="52"/>
        <v>0</v>
      </c>
      <c r="AL190" s="3">
        <f t="shared" si="52"/>
        <v>0</v>
      </c>
      <c r="AM190" s="3">
        <f t="shared" si="52"/>
        <v>0</v>
      </c>
      <c r="AN190" s="3">
        <f t="shared" si="52"/>
        <v>0</v>
      </c>
      <c r="AO190" s="3">
        <f t="shared" si="49"/>
        <v>0</v>
      </c>
      <c r="AP190" s="3">
        <f t="shared" si="49"/>
        <v>0</v>
      </c>
      <c r="AQ190" s="3">
        <f t="shared" si="50"/>
        <v>0</v>
      </c>
      <c r="AR190" s="3">
        <f t="shared" si="50"/>
        <v>0</v>
      </c>
      <c r="AS190" s="3">
        <f t="shared" si="50"/>
        <v>0</v>
      </c>
      <c r="AT190" s="1">
        <f t="shared" si="54"/>
        <v>0</v>
      </c>
    </row>
    <row r="191" spans="1:46" x14ac:dyDescent="0.4">
      <c r="A191" t="s">
        <v>597</v>
      </c>
      <c r="B191" t="s">
        <v>69</v>
      </c>
      <c r="C191" s="4" t="s">
        <v>545</v>
      </c>
      <c r="Y191" s="3">
        <f t="shared" si="56"/>
        <v>0</v>
      </c>
      <c r="Z191" s="3">
        <f t="shared" si="56"/>
        <v>0</v>
      </c>
      <c r="AA191" s="3">
        <f t="shared" si="55"/>
        <v>0</v>
      </c>
      <c r="AB191" s="3">
        <f t="shared" si="55"/>
        <v>0</v>
      </c>
      <c r="AC191" s="3">
        <f t="shared" si="55"/>
        <v>0</v>
      </c>
      <c r="AD191" s="3">
        <f t="shared" si="55"/>
        <v>0</v>
      </c>
      <c r="AE191" s="3">
        <f t="shared" si="55"/>
        <v>0</v>
      </c>
      <c r="AF191" s="3">
        <f t="shared" si="55"/>
        <v>0</v>
      </c>
      <c r="AG191" s="3">
        <f t="shared" si="55"/>
        <v>0</v>
      </c>
      <c r="AH191" s="3">
        <f t="shared" si="55"/>
        <v>0</v>
      </c>
      <c r="AI191" s="3">
        <f t="shared" si="55"/>
        <v>0</v>
      </c>
      <c r="AJ191" s="3">
        <f t="shared" si="52"/>
        <v>0</v>
      </c>
      <c r="AK191" s="3">
        <f t="shared" si="52"/>
        <v>0</v>
      </c>
      <c r="AL191" s="3">
        <f t="shared" si="52"/>
        <v>0</v>
      </c>
      <c r="AM191" s="3">
        <f t="shared" si="52"/>
        <v>0</v>
      </c>
      <c r="AN191" s="3">
        <f t="shared" si="52"/>
        <v>0</v>
      </c>
      <c r="AO191" s="3">
        <f t="shared" si="49"/>
        <v>0</v>
      </c>
      <c r="AP191" s="3">
        <f t="shared" si="49"/>
        <v>0</v>
      </c>
      <c r="AQ191" s="3">
        <f t="shared" si="50"/>
        <v>0</v>
      </c>
      <c r="AR191" s="3">
        <f t="shared" si="50"/>
        <v>0</v>
      </c>
      <c r="AS191" s="3">
        <f t="shared" si="50"/>
        <v>0</v>
      </c>
      <c r="AT191" s="1">
        <f t="shared" si="54"/>
        <v>0</v>
      </c>
    </row>
    <row r="192" spans="1:46" x14ac:dyDescent="0.4">
      <c r="A192" t="s">
        <v>598</v>
      </c>
      <c r="B192" t="s">
        <v>69</v>
      </c>
      <c r="C192" s="4" t="s">
        <v>545</v>
      </c>
      <c r="Y192" s="3">
        <f t="shared" si="56"/>
        <v>0</v>
      </c>
      <c r="Z192" s="3">
        <f t="shared" si="56"/>
        <v>0</v>
      </c>
      <c r="AA192" s="3">
        <f t="shared" si="55"/>
        <v>0</v>
      </c>
      <c r="AB192" s="3">
        <f t="shared" si="55"/>
        <v>0</v>
      </c>
      <c r="AC192" s="3">
        <f t="shared" si="55"/>
        <v>0</v>
      </c>
      <c r="AD192" s="3">
        <f t="shared" si="55"/>
        <v>0</v>
      </c>
      <c r="AE192" s="3">
        <f t="shared" si="55"/>
        <v>0</v>
      </c>
      <c r="AF192" s="3">
        <f t="shared" si="55"/>
        <v>0</v>
      </c>
      <c r="AG192" s="3">
        <f t="shared" si="55"/>
        <v>0</v>
      </c>
      <c r="AH192" s="3">
        <f t="shared" si="55"/>
        <v>0</v>
      </c>
      <c r="AI192" s="3">
        <f t="shared" si="55"/>
        <v>0</v>
      </c>
      <c r="AJ192" s="3">
        <f t="shared" si="52"/>
        <v>0</v>
      </c>
      <c r="AK192" s="3">
        <f t="shared" si="52"/>
        <v>0</v>
      </c>
      <c r="AL192" s="3">
        <f t="shared" si="52"/>
        <v>0</v>
      </c>
      <c r="AM192" s="3">
        <f t="shared" si="52"/>
        <v>0</v>
      </c>
      <c r="AN192" s="3">
        <f t="shared" si="52"/>
        <v>0</v>
      </c>
      <c r="AO192" s="3">
        <f t="shared" si="49"/>
        <v>0</v>
      </c>
      <c r="AP192" s="3">
        <f t="shared" si="49"/>
        <v>0</v>
      </c>
      <c r="AQ192" s="3">
        <f t="shared" si="50"/>
        <v>0</v>
      </c>
      <c r="AR192" s="3">
        <f t="shared" si="50"/>
        <v>0</v>
      </c>
      <c r="AS192" s="3">
        <f t="shared" si="50"/>
        <v>0</v>
      </c>
      <c r="AT192" s="1">
        <f t="shared" si="54"/>
        <v>0</v>
      </c>
    </row>
    <row r="193" spans="1:46" x14ac:dyDescent="0.4">
      <c r="A193" t="s">
        <v>599</v>
      </c>
      <c r="B193" t="s">
        <v>69</v>
      </c>
      <c r="C193" s="4" t="s">
        <v>545</v>
      </c>
      <c r="Y193" s="3">
        <f t="shared" si="56"/>
        <v>0</v>
      </c>
      <c r="Z193" s="3">
        <f t="shared" si="56"/>
        <v>0</v>
      </c>
      <c r="AA193" s="3">
        <f t="shared" si="55"/>
        <v>0</v>
      </c>
      <c r="AB193" s="3">
        <f t="shared" si="55"/>
        <v>0</v>
      </c>
      <c r="AC193" s="3">
        <f t="shared" si="55"/>
        <v>0</v>
      </c>
      <c r="AD193" s="3">
        <f t="shared" si="55"/>
        <v>0</v>
      </c>
      <c r="AE193" s="3">
        <f t="shared" si="55"/>
        <v>0</v>
      </c>
      <c r="AF193" s="3">
        <f t="shared" si="55"/>
        <v>0</v>
      </c>
      <c r="AG193" s="3">
        <f t="shared" si="55"/>
        <v>0</v>
      </c>
      <c r="AH193" s="3">
        <f t="shared" si="55"/>
        <v>0</v>
      </c>
      <c r="AI193" s="3">
        <f t="shared" si="55"/>
        <v>0</v>
      </c>
      <c r="AJ193" s="3">
        <f t="shared" si="52"/>
        <v>0</v>
      </c>
      <c r="AK193" s="3">
        <f t="shared" si="52"/>
        <v>0</v>
      </c>
      <c r="AL193" s="3">
        <f t="shared" si="52"/>
        <v>0</v>
      </c>
      <c r="AM193" s="3">
        <f t="shared" si="52"/>
        <v>0</v>
      </c>
      <c r="AN193" s="3">
        <f t="shared" si="52"/>
        <v>0</v>
      </c>
      <c r="AO193" s="3">
        <f t="shared" si="49"/>
        <v>0</v>
      </c>
      <c r="AP193" s="3">
        <f t="shared" si="49"/>
        <v>0</v>
      </c>
      <c r="AQ193" s="3">
        <f t="shared" si="50"/>
        <v>0</v>
      </c>
      <c r="AR193" s="3">
        <f t="shared" si="50"/>
        <v>0</v>
      </c>
      <c r="AS193" s="3">
        <f t="shared" si="50"/>
        <v>0</v>
      </c>
      <c r="AT193" s="1">
        <f t="shared" si="54"/>
        <v>0</v>
      </c>
    </row>
    <row r="194" spans="1:46" x14ac:dyDescent="0.4">
      <c r="A194" t="s">
        <v>600</v>
      </c>
      <c r="B194" t="s">
        <v>69</v>
      </c>
      <c r="C194" s="4" t="s">
        <v>545</v>
      </c>
      <c r="Y194" s="3">
        <f t="shared" si="56"/>
        <v>0</v>
      </c>
      <c r="Z194" s="3">
        <f t="shared" si="56"/>
        <v>0</v>
      </c>
      <c r="AA194" s="3">
        <f t="shared" si="55"/>
        <v>0</v>
      </c>
      <c r="AB194" s="3">
        <f t="shared" si="55"/>
        <v>0</v>
      </c>
      <c r="AC194" s="3">
        <f t="shared" si="55"/>
        <v>0</v>
      </c>
      <c r="AD194" s="3">
        <f t="shared" si="55"/>
        <v>0</v>
      </c>
      <c r="AE194" s="3">
        <f t="shared" si="55"/>
        <v>0</v>
      </c>
      <c r="AF194" s="3">
        <f t="shared" si="55"/>
        <v>0</v>
      </c>
      <c r="AG194" s="3">
        <f t="shared" si="55"/>
        <v>0</v>
      </c>
      <c r="AH194" s="3">
        <f t="shared" si="55"/>
        <v>0</v>
      </c>
      <c r="AI194" s="3">
        <f t="shared" si="55"/>
        <v>0</v>
      </c>
      <c r="AJ194" s="3">
        <f t="shared" si="52"/>
        <v>0</v>
      </c>
      <c r="AK194" s="3">
        <f t="shared" si="52"/>
        <v>0</v>
      </c>
      <c r="AL194" s="3">
        <f t="shared" si="52"/>
        <v>0</v>
      </c>
      <c r="AM194" s="3">
        <f t="shared" si="52"/>
        <v>0</v>
      </c>
      <c r="AN194" s="3">
        <f t="shared" si="52"/>
        <v>0</v>
      </c>
      <c r="AO194" s="3">
        <f t="shared" si="49"/>
        <v>0</v>
      </c>
      <c r="AP194" s="3">
        <f t="shared" si="49"/>
        <v>0</v>
      </c>
      <c r="AQ194" s="3">
        <f t="shared" si="50"/>
        <v>0</v>
      </c>
      <c r="AR194" s="3">
        <f t="shared" si="50"/>
        <v>0</v>
      </c>
      <c r="AS194" s="3">
        <f t="shared" si="50"/>
        <v>0</v>
      </c>
      <c r="AT194" s="1">
        <f t="shared" si="54"/>
        <v>0</v>
      </c>
    </row>
    <row r="195" spans="1:46" x14ac:dyDescent="0.4">
      <c r="A195" t="s">
        <v>601</v>
      </c>
      <c r="B195" t="s">
        <v>208</v>
      </c>
      <c r="C195" s="4" t="s">
        <v>545</v>
      </c>
      <c r="Y195" s="3">
        <f t="shared" si="56"/>
        <v>0</v>
      </c>
      <c r="Z195" s="3">
        <f t="shared" si="56"/>
        <v>0</v>
      </c>
      <c r="AA195" s="3">
        <f t="shared" si="55"/>
        <v>0</v>
      </c>
      <c r="AB195" s="3">
        <f t="shared" si="55"/>
        <v>0</v>
      </c>
      <c r="AC195" s="3">
        <f t="shared" si="55"/>
        <v>0</v>
      </c>
      <c r="AD195" s="3">
        <f t="shared" si="55"/>
        <v>0</v>
      </c>
      <c r="AE195" s="3">
        <f t="shared" si="55"/>
        <v>0</v>
      </c>
      <c r="AF195" s="3">
        <f t="shared" si="55"/>
        <v>0</v>
      </c>
      <c r="AG195" s="3">
        <f t="shared" si="55"/>
        <v>0</v>
      </c>
      <c r="AH195" s="3">
        <f t="shared" si="55"/>
        <v>0</v>
      </c>
      <c r="AI195" s="3">
        <f t="shared" si="55"/>
        <v>0</v>
      </c>
      <c r="AJ195" s="3">
        <f t="shared" si="52"/>
        <v>0</v>
      </c>
      <c r="AK195" s="3">
        <f t="shared" si="52"/>
        <v>0</v>
      </c>
      <c r="AL195" s="3">
        <f t="shared" si="52"/>
        <v>0</v>
      </c>
      <c r="AM195" s="3">
        <f t="shared" si="52"/>
        <v>0</v>
      </c>
      <c r="AN195" s="3">
        <f t="shared" si="52"/>
        <v>0</v>
      </c>
      <c r="AO195" s="3">
        <f t="shared" si="49"/>
        <v>0</v>
      </c>
      <c r="AP195" s="3">
        <f t="shared" si="49"/>
        <v>0</v>
      </c>
      <c r="AQ195" s="3">
        <f t="shared" si="50"/>
        <v>0</v>
      </c>
      <c r="AR195" s="3">
        <f t="shared" si="50"/>
        <v>0</v>
      </c>
      <c r="AS195" s="3">
        <f t="shared" si="50"/>
        <v>0</v>
      </c>
      <c r="AT195" s="1">
        <f t="shared" si="54"/>
        <v>0</v>
      </c>
    </row>
    <row r="196" spans="1:46" x14ac:dyDescent="0.4">
      <c r="A196" t="s">
        <v>602</v>
      </c>
      <c r="B196" t="s">
        <v>208</v>
      </c>
      <c r="C196" s="4" t="s">
        <v>545</v>
      </c>
      <c r="Y196" s="3">
        <f t="shared" si="56"/>
        <v>0</v>
      </c>
      <c r="Z196" s="3">
        <f t="shared" si="56"/>
        <v>0</v>
      </c>
      <c r="AA196" s="3">
        <f t="shared" si="55"/>
        <v>0</v>
      </c>
      <c r="AB196" s="3">
        <f t="shared" si="55"/>
        <v>0</v>
      </c>
      <c r="AC196" s="3">
        <f t="shared" si="55"/>
        <v>0</v>
      </c>
      <c r="AD196" s="3">
        <f t="shared" si="55"/>
        <v>0</v>
      </c>
      <c r="AE196" s="3">
        <f t="shared" si="55"/>
        <v>0</v>
      </c>
      <c r="AF196" s="3">
        <f t="shared" si="55"/>
        <v>0</v>
      </c>
      <c r="AG196" s="3">
        <f t="shared" si="55"/>
        <v>0</v>
      </c>
      <c r="AH196" s="3">
        <f t="shared" si="55"/>
        <v>0</v>
      </c>
      <c r="AI196" s="3">
        <f t="shared" si="55"/>
        <v>0</v>
      </c>
      <c r="AJ196" s="3">
        <f t="shared" si="52"/>
        <v>0</v>
      </c>
      <c r="AK196" s="3">
        <f t="shared" si="52"/>
        <v>0</v>
      </c>
      <c r="AL196" s="3">
        <f t="shared" si="52"/>
        <v>0</v>
      </c>
      <c r="AM196" s="3">
        <f t="shared" si="52"/>
        <v>0</v>
      </c>
      <c r="AN196" s="3">
        <f t="shared" si="52"/>
        <v>0</v>
      </c>
      <c r="AO196" s="3">
        <f t="shared" si="49"/>
        <v>0</v>
      </c>
      <c r="AP196" s="3">
        <f t="shared" si="49"/>
        <v>0</v>
      </c>
      <c r="AQ196" s="3">
        <f t="shared" si="50"/>
        <v>0</v>
      </c>
      <c r="AR196" s="3">
        <f t="shared" si="50"/>
        <v>0</v>
      </c>
      <c r="AS196" s="3">
        <f t="shared" si="50"/>
        <v>0</v>
      </c>
      <c r="AT196" s="1">
        <f t="shared" si="54"/>
        <v>0</v>
      </c>
    </row>
    <row r="197" spans="1:46" x14ac:dyDescent="0.4">
      <c r="A197" t="s">
        <v>603</v>
      </c>
      <c r="B197" t="s">
        <v>208</v>
      </c>
      <c r="C197" s="4" t="s">
        <v>545</v>
      </c>
      <c r="Y197" s="3">
        <f t="shared" si="56"/>
        <v>0</v>
      </c>
      <c r="Z197" s="3">
        <f t="shared" si="56"/>
        <v>0</v>
      </c>
      <c r="AA197" s="3">
        <f t="shared" si="55"/>
        <v>0</v>
      </c>
      <c r="AB197" s="3">
        <f t="shared" si="55"/>
        <v>0</v>
      </c>
      <c r="AC197" s="3">
        <f t="shared" si="55"/>
        <v>0</v>
      </c>
      <c r="AD197" s="3">
        <f t="shared" si="55"/>
        <v>0</v>
      </c>
      <c r="AE197" s="3">
        <f t="shared" si="55"/>
        <v>0</v>
      </c>
      <c r="AF197" s="3">
        <f t="shared" si="55"/>
        <v>0</v>
      </c>
      <c r="AG197" s="3">
        <f t="shared" si="55"/>
        <v>0</v>
      </c>
      <c r="AH197" s="3">
        <f t="shared" si="55"/>
        <v>0</v>
      </c>
      <c r="AI197" s="3">
        <f t="shared" si="55"/>
        <v>0</v>
      </c>
      <c r="AJ197" s="3">
        <f t="shared" si="52"/>
        <v>0</v>
      </c>
      <c r="AK197" s="3">
        <f t="shared" si="52"/>
        <v>0</v>
      </c>
      <c r="AL197" s="3">
        <f t="shared" si="52"/>
        <v>0</v>
      </c>
      <c r="AM197" s="3">
        <f t="shared" si="52"/>
        <v>0</v>
      </c>
      <c r="AN197" s="3">
        <f t="shared" si="52"/>
        <v>0</v>
      </c>
      <c r="AO197" s="3">
        <f t="shared" si="49"/>
        <v>0</v>
      </c>
      <c r="AP197" s="3">
        <f t="shared" si="49"/>
        <v>0</v>
      </c>
      <c r="AQ197" s="3">
        <f t="shared" si="49"/>
        <v>0</v>
      </c>
      <c r="AR197" s="3">
        <f t="shared" si="49"/>
        <v>0</v>
      </c>
      <c r="AS197" s="3">
        <f t="shared" si="49"/>
        <v>0</v>
      </c>
      <c r="AT197" s="1">
        <f t="shared" si="54"/>
        <v>0</v>
      </c>
    </row>
    <row r="198" spans="1:46" x14ac:dyDescent="0.4">
      <c r="A198" t="s">
        <v>604</v>
      </c>
      <c r="B198" t="s">
        <v>208</v>
      </c>
      <c r="C198" s="4" t="s">
        <v>545</v>
      </c>
      <c r="Y198" s="3">
        <f t="shared" si="56"/>
        <v>0</v>
      </c>
      <c r="Z198" s="3">
        <f t="shared" si="56"/>
        <v>0</v>
      </c>
      <c r="AA198" s="3">
        <f t="shared" si="55"/>
        <v>0</v>
      </c>
      <c r="AB198" s="3">
        <f t="shared" si="55"/>
        <v>0</v>
      </c>
      <c r="AC198" s="3">
        <f t="shared" si="55"/>
        <v>0</v>
      </c>
      <c r="AD198" s="3">
        <f t="shared" si="55"/>
        <v>0</v>
      </c>
      <c r="AE198" s="3">
        <f t="shared" si="55"/>
        <v>0</v>
      </c>
      <c r="AF198" s="3">
        <f t="shared" si="55"/>
        <v>0</v>
      </c>
      <c r="AG198" s="3">
        <f t="shared" si="55"/>
        <v>0</v>
      </c>
      <c r="AH198" s="3">
        <f t="shared" si="55"/>
        <v>0</v>
      </c>
      <c r="AI198" s="3">
        <f t="shared" si="55"/>
        <v>0</v>
      </c>
      <c r="AJ198" s="3">
        <f t="shared" si="55"/>
        <v>0</v>
      </c>
      <c r="AK198" s="3">
        <f t="shared" si="55"/>
        <v>0</v>
      </c>
      <c r="AL198" s="3">
        <f t="shared" si="55"/>
        <v>0</v>
      </c>
      <c r="AM198" s="3">
        <f t="shared" ref="AM198:AS234" si="57">IF(R198=R$2,1,0)</f>
        <v>0</v>
      </c>
      <c r="AN198" s="3">
        <f t="shared" si="57"/>
        <v>0</v>
      </c>
      <c r="AO198" s="3">
        <f t="shared" si="57"/>
        <v>0</v>
      </c>
      <c r="AP198" s="3">
        <f t="shared" si="57"/>
        <v>0</v>
      </c>
      <c r="AQ198" s="3">
        <f t="shared" si="57"/>
        <v>0</v>
      </c>
      <c r="AR198" s="3">
        <f t="shared" si="57"/>
        <v>0</v>
      </c>
      <c r="AS198" s="3">
        <f t="shared" si="57"/>
        <v>0</v>
      </c>
      <c r="AT198" s="1">
        <f t="shared" si="54"/>
        <v>0</v>
      </c>
    </row>
    <row r="199" spans="1:46" x14ac:dyDescent="0.4">
      <c r="A199" t="s">
        <v>605</v>
      </c>
      <c r="B199" t="s">
        <v>208</v>
      </c>
      <c r="C199" s="4" t="s">
        <v>545</v>
      </c>
      <c r="Y199" s="3">
        <f t="shared" si="56"/>
        <v>0</v>
      </c>
      <c r="Z199" s="3">
        <f t="shared" si="56"/>
        <v>0</v>
      </c>
      <c r="AA199" s="3">
        <f t="shared" si="56"/>
        <v>0</v>
      </c>
      <c r="AB199" s="3">
        <f t="shared" si="56"/>
        <v>0</v>
      </c>
      <c r="AC199" s="3">
        <f t="shared" si="56"/>
        <v>0</v>
      </c>
      <c r="AD199" s="3">
        <f t="shared" si="56"/>
        <v>0</v>
      </c>
      <c r="AE199" s="3">
        <f t="shared" si="56"/>
        <v>0</v>
      </c>
      <c r="AF199" s="3">
        <f t="shared" si="56"/>
        <v>0</v>
      </c>
      <c r="AG199" s="3">
        <f t="shared" si="56"/>
        <v>0</v>
      </c>
      <c r="AH199" s="3">
        <f t="shared" si="56"/>
        <v>0</v>
      </c>
      <c r="AI199" s="3">
        <f t="shared" si="56"/>
        <v>0</v>
      </c>
      <c r="AJ199" s="3">
        <f t="shared" si="56"/>
        <v>0</v>
      </c>
      <c r="AK199" s="3">
        <f t="shared" si="56"/>
        <v>0</v>
      </c>
      <c r="AL199" s="3">
        <f t="shared" si="56"/>
        <v>0</v>
      </c>
      <c r="AM199" s="3">
        <f t="shared" si="57"/>
        <v>0</v>
      </c>
      <c r="AN199" s="3">
        <f t="shared" si="57"/>
        <v>0</v>
      </c>
      <c r="AO199" s="3">
        <f t="shared" si="57"/>
        <v>0</v>
      </c>
      <c r="AP199" s="3">
        <f t="shared" si="57"/>
        <v>0</v>
      </c>
      <c r="AQ199" s="3">
        <f t="shared" si="57"/>
        <v>0</v>
      </c>
      <c r="AR199" s="3">
        <f t="shared" si="57"/>
        <v>0</v>
      </c>
      <c r="AS199" s="3">
        <f t="shared" si="57"/>
        <v>0</v>
      </c>
      <c r="AT199" s="1">
        <f t="shared" si="54"/>
        <v>0</v>
      </c>
    </row>
    <row r="200" spans="1:46" x14ac:dyDescent="0.4">
      <c r="A200" t="s">
        <v>606</v>
      </c>
      <c r="B200" t="s">
        <v>208</v>
      </c>
      <c r="C200" s="4" t="s">
        <v>545</v>
      </c>
      <c r="Y200" s="3">
        <f t="shared" si="56"/>
        <v>0</v>
      </c>
      <c r="Z200" s="3">
        <f t="shared" si="56"/>
        <v>0</v>
      </c>
      <c r="AA200" s="3">
        <f t="shared" si="56"/>
        <v>0</v>
      </c>
      <c r="AB200" s="3">
        <f t="shared" si="56"/>
        <v>0</v>
      </c>
      <c r="AC200" s="3">
        <f t="shared" si="56"/>
        <v>0</v>
      </c>
      <c r="AD200" s="3">
        <f t="shared" si="56"/>
        <v>0</v>
      </c>
      <c r="AE200" s="3">
        <f t="shared" si="56"/>
        <v>0</v>
      </c>
      <c r="AF200" s="3">
        <f t="shared" si="56"/>
        <v>0</v>
      </c>
      <c r="AG200" s="3">
        <f t="shared" si="56"/>
        <v>0</v>
      </c>
      <c r="AH200" s="3">
        <f t="shared" si="56"/>
        <v>0</v>
      </c>
      <c r="AI200" s="3">
        <f t="shared" si="56"/>
        <v>0</v>
      </c>
      <c r="AJ200" s="3">
        <f t="shared" si="56"/>
        <v>0</v>
      </c>
      <c r="AK200" s="3">
        <f t="shared" si="56"/>
        <v>0</v>
      </c>
      <c r="AL200" s="3">
        <f t="shared" si="56"/>
        <v>0</v>
      </c>
      <c r="AM200" s="3">
        <f t="shared" si="57"/>
        <v>0</v>
      </c>
      <c r="AN200" s="3">
        <f t="shared" si="57"/>
        <v>0</v>
      </c>
      <c r="AO200" s="3">
        <f t="shared" si="57"/>
        <v>0</v>
      </c>
      <c r="AP200" s="3">
        <f t="shared" si="57"/>
        <v>0</v>
      </c>
      <c r="AQ200" s="3">
        <f t="shared" si="57"/>
        <v>0</v>
      </c>
      <c r="AR200" s="3">
        <f t="shared" si="57"/>
        <v>0</v>
      </c>
      <c r="AS200" s="3">
        <f t="shared" si="57"/>
        <v>0</v>
      </c>
      <c r="AT200" s="1">
        <f t="shared" si="54"/>
        <v>0</v>
      </c>
    </row>
    <row r="201" spans="1:46" x14ac:dyDescent="0.4">
      <c r="A201" t="s">
        <v>607</v>
      </c>
      <c r="B201" t="s">
        <v>208</v>
      </c>
      <c r="C201" s="4" t="s">
        <v>545</v>
      </c>
      <c r="Y201" s="3">
        <f t="shared" si="56"/>
        <v>0</v>
      </c>
      <c r="Z201" s="3">
        <f t="shared" si="56"/>
        <v>0</v>
      </c>
      <c r="AA201" s="3">
        <f t="shared" si="56"/>
        <v>0</v>
      </c>
      <c r="AB201" s="3">
        <f t="shared" si="56"/>
        <v>0</v>
      </c>
      <c r="AC201" s="3">
        <f t="shared" si="56"/>
        <v>0</v>
      </c>
      <c r="AD201" s="3">
        <f t="shared" si="56"/>
        <v>0</v>
      </c>
      <c r="AE201" s="3">
        <f t="shared" si="56"/>
        <v>0</v>
      </c>
      <c r="AF201" s="3">
        <f t="shared" si="56"/>
        <v>0</v>
      </c>
      <c r="AG201" s="3">
        <f t="shared" si="56"/>
        <v>0</v>
      </c>
      <c r="AH201" s="3">
        <f t="shared" si="56"/>
        <v>0</v>
      </c>
      <c r="AI201" s="3">
        <f t="shared" si="56"/>
        <v>0</v>
      </c>
      <c r="AJ201" s="3">
        <f t="shared" si="56"/>
        <v>0</v>
      </c>
      <c r="AK201" s="3">
        <f t="shared" si="56"/>
        <v>0</v>
      </c>
      <c r="AL201" s="3">
        <f t="shared" si="56"/>
        <v>0</v>
      </c>
      <c r="AM201" s="3">
        <f t="shared" si="57"/>
        <v>0</v>
      </c>
      <c r="AN201" s="3">
        <f t="shared" si="57"/>
        <v>0</v>
      </c>
      <c r="AO201" s="3">
        <f t="shared" si="57"/>
        <v>0</v>
      </c>
      <c r="AP201" s="3">
        <f t="shared" si="57"/>
        <v>0</v>
      </c>
      <c r="AQ201" s="3">
        <f t="shared" si="57"/>
        <v>0</v>
      </c>
      <c r="AR201" s="3">
        <f t="shared" si="57"/>
        <v>0</v>
      </c>
      <c r="AS201" s="3">
        <f t="shared" si="57"/>
        <v>0</v>
      </c>
      <c r="AT201" s="1">
        <f t="shared" si="54"/>
        <v>0</v>
      </c>
    </row>
    <row r="202" spans="1:46" x14ac:dyDescent="0.4">
      <c r="A202" t="s">
        <v>608</v>
      </c>
      <c r="B202" t="s">
        <v>208</v>
      </c>
      <c r="C202" s="4" t="s">
        <v>545</v>
      </c>
      <c r="Y202" s="3">
        <f t="shared" si="56"/>
        <v>0</v>
      </c>
      <c r="Z202" s="3">
        <f t="shared" si="56"/>
        <v>0</v>
      </c>
      <c r="AA202" s="3">
        <f t="shared" si="56"/>
        <v>0</v>
      </c>
      <c r="AB202" s="3">
        <f t="shared" si="56"/>
        <v>0</v>
      </c>
      <c r="AC202" s="3">
        <f t="shared" si="56"/>
        <v>0</v>
      </c>
      <c r="AD202" s="3">
        <f t="shared" si="56"/>
        <v>0</v>
      </c>
      <c r="AE202" s="3">
        <f t="shared" si="56"/>
        <v>0</v>
      </c>
      <c r="AF202" s="3">
        <f t="shared" si="56"/>
        <v>0</v>
      </c>
      <c r="AG202" s="3">
        <f t="shared" si="56"/>
        <v>0</v>
      </c>
      <c r="AH202" s="3">
        <f t="shared" si="56"/>
        <v>0</v>
      </c>
      <c r="AI202" s="3">
        <f t="shared" si="56"/>
        <v>0</v>
      </c>
      <c r="AJ202" s="3">
        <f t="shared" si="56"/>
        <v>0</v>
      </c>
      <c r="AK202" s="3">
        <f t="shared" si="56"/>
        <v>0</v>
      </c>
      <c r="AL202" s="3">
        <f t="shared" si="56"/>
        <v>0</v>
      </c>
      <c r="AM202" s="3">
        <f t="shared" si="57"/>
        <v>0</v>
      </c>
      <c r="AN202" s="3">
        <f t="shared" si="57"/>
        <v>0</v>
      </c>
      <c r="AO202" s="3">
        <f t="shared" si="57"/>
        <v>0</v>
      </c>
      <c r="AP202" s="3">
        <f t="shared" si="57"/>
        <v>0</v>
      </c>
      <c r="AQ202" s="3">
        <f t="shared" si="57"/>
        <v>0</v>
      </c>
      <c r="AR202" s="3">
        <f t="shared" si="57"/>
        <v>0</v>
      </c>
      <c r="AS202" s="3">
        <f t="shared" si="57"/>
        <v>0</v>
      </c>
      <c r="AT202" s="1">
        <f t="shared" si="54"/>
        <v>0</v>
      </c>
    </row>
    <row r="203" spans="1:46" x14ac:dyDescent="0.4">
      <c r="A203" t="s">
        <v>609</v>
      </c>
      <c r="B203" t="s">
        <v>208</v>
      </c>
      <c r="C203" s="4" t="s">
        <v>545</v>
      </c>
      <c r="Y203" s="3">
        <f t="shared" si="56"/>
        <v>0</v>
      </c>
      <c r="Z203" s="3">
        <f t="shared" si="56"/>
        <v>0</v>
      </c>
      <c r="AA203" s="3">
        <f t="shared" si="56"/>
        <v>0</v>
      </c>
      <c r="AB203" s="3">
        <f t="shared" si="56"/>
        <v>0</v>
      </c>
      <c r="AC203" s="3">
        <f t="shared" si="56"/>
        <v>0</v>
      </c>
      <c r="AD203" s="3">
        <f t="shared" si="56"/>
        <v>0</v>
      </c>
      <c r="AE203" s="3">
        <f t="shared" si="56"/>
        <v>0</v>
      </c>
      <c r="AF203" s="3">
        <f t="shared" si="56"/>
        <v>0</v>
      </c>
      <c r="AG203" s="3">
        <f t="shared" si="56"/>
        <v>0</v>
      </c>
      <c r="AH203" s="3">
        <f t="shared" si="56"/>
        <v>0</v>
      </c>
      <c r="AI203" s="3">
        <f t="shared" si="56"/>
        <v>0</v>
      </c>
      <c r="AJ203" s="3">
        <f t="shared" si="56"/>
        <v>0</v>
      </c>
      <c r="AK203" s="3">
        <f t="shared" si="56"/>
        <v>0</v>
      </c>
      <c r="AL203" s="3">
        <f t="shared" si="56"/>
        <v>0</v>
      </c>
      <c r="AM203" s="3">
        <f t="shared" si="57"/>
        <v>0</v>
      </c>
      <c r="AN203" s="3">
        <f t="shared" si="57"/>
        <v>0</v>
      </c>
      <c r="AO203" s="3">
        <f t="shared" si="57"/>
        <v>0</v>
      </c>
      <c r="AP203" s="3">
        <f t="shared" si="57"/>
        <v>0</v>
      </c>
      <c r="AQ203" s="3">
        <f t="shared" si="57"/>
        <v>0</v>
      </c>
      <c r="AR203" s="3">
        <f t="shared" si="57"/>
        <v>0</v>
      </c>
      <c r="AS203" s="3">
        <f t="shared" si="57"/>
        <v>0</v>
      </c>
      <c r="AT203" s="1">
        <f t="shared" si="54"/>
        <v>0</v>
      </c>
    </row>
    <row r="204" spans="1:46" x14ac:dyDescent="0.4">
      <c r="A204" t="s">
        <v>610</v>
      </c>
      <c r="B204" t="s">
        <v>208</v>
      </c>
      <c r="C204" s="4" t="s">
        <v>545</v>
      </c>
      <c r="Y204" s="3">
        <f t="shared" si="56"/>
        <v>0</v>
      </c>
      <c r="Z204" s="3">
        <f t="shared" si="56"/>
        <v>0</v>
      </c>
      <c r="AA204" s="3">
        <f t="shared" si="56"/>
        <v>0</v>
      </c>
      <c r="AB204" s="3">
        <f t="shared" si="56"/>
        <v>0</v>
      </c>
      <c r="AC204" s="3">
        <f t="shared" si="56"/>
        <v>0</v>
      </c>
      <c r="AD204" s="3">
        <f t="shared" si="56"/>
        <v>0</v>
      </c>
      <c r="AE204" s="3">
        <f t="shared" si="56"/>
        <v>0</v>
      </c>
      <c r="AF204" s="3">
        <f t="shared" si="56"/>
        <v>0</v>
      </c>
      <c r="AG204" s="3">
        <f t="shared" si="56"/>
        <v>0</v>
      </c>
      <c r="AH204" s="3">
        <f t="shared" si="56"/>
        <v>0</v>
      </c>
      <c r="AI204" s="3">
        <f t="shared" si="56"/>
        <v>0</v>
      </c>
      <c r="AJ204" s="3">
        <f t="shared" si="56"/>
        <v>0</v>
      </c>
      <c r="AK204" s="3">
        <f t="shared" si="56"/>
        <v>0</v>
      </c>
      <c r="AL204" s="3">
        <f t="shared" si="56"/>
        <v>0</v>
      </c>
      <c r="AM204" s="3">
        <f t="shared" si="57"/>
        <v>0</v>
      </c>
      <c r="AN204" s="3">
        <f t="shared" si="57"/>
        <v>0</v>
      </c>
      <c r="AO204" s="3">
        <f t="shared" si="57"/>
        <v>0</v>
      </c>
      <c r="AP204" s="3">
        <f t="shared" si="57"/>
        <v>0</v>
      </c>
      <c r="AQ204" s="3">
        <f t="shared" si="57"/>
        <v>0</v>
      </c>
      <c r="AR204" s="3">
        <f t="shared" si="57"/>
        <v>0</v>
      </c>
      <c r="AS204" s="3">
        <f t="shared" si="57"/>
        <v>0</v>
      </c>
      <c r="AT204" s="1">
        <f t="shared" si="54"/>
        <v>0</v>
      </c>
    </row>
    <row r="205" spans="1:46" x14ac:dyDescent="0.4">
      <c r="A205" t="s">
        <v>611</v>
      </c>
      <c r="B205" t="s">
        <v>208</v>
      </c>
      <c r="C205" s="4" t="s">
        <v>545</v>
      </c>
      <c r="Y205" s="3">
        <f t="shared" si="56"/>
        <v>0</v>
      </c>
      <c r="Z205" s="3">
        <f t="shared" si="56"/>
        <v>0</v>
      </c>
      <c r="AA205" s="3">
        <f t="shared" si="56"/>
        <v>0</v>
      </c>
      <c r="AB205" s="3">
        <f t="shared" si="56"/>
        <v>0</v>
      </c>
      <c r="AC205" s="3">
        <f t="shared" si="56"/>
        <v>0</v>
      </c>
      <c r="AD205" s="3">
        <f t="shared" si="56"/>
        <v>0</v>
      </c>
      <c r="AE205" s="3">
        <f t="shared" si="56"/>
        <v>0</v>
      </c>
      <c r="AF205" s="3">
        <f t="shared" si="56"/>
        <v>0</v>
      </c>
      <c r="AG205" s="3">
        <f t="shared" si="56"/>
        <v>0</v>
      </c>
      <c r="AH205" s="3">
        <f t="shared" si="56"/>
        <v>0</v>
      </c>
      <c r="AI205" s="3">
        <f t="shared" si="56"/>
        <v>0</v>
      </c>
      <c r="AJ205" s="3">
        <f t="shared" si="56"/>
        <v>0</v>
      </c>
      <c r="AK205" s="3">
        <f t="shared" si="56"/>
        <v>0</v>
      </c>
      <c r="AL205" s="3">
        <f t="shared" si="56"/>
        <v>0</v>
      </c>
      <c r="AM205" s="3">
        <f t="shared" si="57"/>
        <v>0</v>
      </c>
      <c r="AN205" s="3">
        <f t="shared" si="57"/>
        <v>0</v>
      </c>
      <c r="AO205" s="3">
        <f t="shared" si="57"/>
        <v>0</v>
      </c>
      <c r="AP205" s="3">
        <f t="shared" si="57"/>
        <v>0</v>
      </c>
      <c r="AQ205" s="3">
        <f t="shared" si="57"/>
        <v>0</v>
      </c>
      <c r="AR205" s="3">
        <f t="shared" si="57"/>
        <v>0</v>
      </c>
      <c r="AS205" s="3">
        <f t="shared" si="57"/>
        <v>0</v>
      </c>
      <c r="AT205" s="1">
        <f t="shared" si="54"/>
        <v>0</v>
      </c>
    </row>
    <row r="206" spans="1:46" x14ac:dyDescent="0.4">
      <c r="A206" t="s">
        <v>612</v>
      </c>
      <c r="B206" t="s">
        <v>208</v>
      </c>
      <c r="C206" s="4" t="s">
        <v>545</v>
      </c>
      <c r="Y206" s="3">
        <f t="shared" si="56"/>
        <v>0</v>
      </c>
      <c r="Z206" s="3">
        <f t="shared" si="56"/>
        <v>0</v>
      </c>
      <c r="AA206" s="3">
        <f t="shared" si="56"/>
        <v>0</v>
      </c>
      <c r="AB206" s="3">
        <f t="shared" si="56"/>
        <v>0</v>
      </c>
      <c r="AC206" s="3">
        <f t="shared" si="56"/>
        <v>0</v>
      </c>
      <c r="AD206" s="3">
        <f t="shared" si="56"/>
        <v>0</v>
      </c>
      <c r="AE206" s="3">
        <f t="shared" si="56"/>
        <v>0</v>
      </c>
      <c r="AF206" s="3">
        <f t="shared" si="56"/>
        <v>0</v>
      </c>
      <c r="AG206" s="3">
        <f t="shared" si="56"/>
        <v>0</v>
      </c>
      <c r="AH206" s="3">
        <f t="shared" si="56"/>
        <v>0</v>
      </c>
      <c r="AI206" s="3">
        <f t="shared" si="56"/>
        <v>0</v>
      </c>
      <c r="AJ206" s="3">
        <f t="shared" si="56"/>
        <v>0</v>
      </c>
      <c r="AK206" s="3">
        <f t="shared" si="56"/>
        <v>0</v>
      </c>
      <c r="AL206" s="3">
        <f t="shared" si="56"/>
        <v>0</v>
      </c>
      <c r="AM206" s="3">
        <f t="shared" si="57"/>
        <v>0</v>
      </c>
      <c r="AN206" s="3">
        <f t="shared" si="57"/>
        <v>0</v>
      </c>
      <c r="AO206" s="3">
        <f t="shared" si="57"/>
        <v>0</v>
      </c>
      <c r="AP206" s="3">
        <f t="shared" si="57"/>
        <v>0</v>
      </c>
      <c r="AQ206" s="3">
        <f t="shared" si="57"/>
        <v>0</v>
      </c>
      <c r="AR206" s="3">
        <f t="shared" si="57"/>
        <v>0</v>
      </c>
      <c r="AS206" s="3">
        <f t="shared" si="57"/>
        <v>0</v>
      </c>
      <c r="AT206" s="1">
        <f t="shared" si="54"/>
        <v>0</v>
      </c>
    </row>
    <row r="207" spans="1:46" x14ac:dyDescent="0.4">
      <c r="A207" t="s">
        <v>613</v>
      </c>
      <c r="B207" t="s">
        <v>208</v>
      </c>
      <c r="C207" s="4" t="s">
        <v>545</v>
      </c>
      <c r="Y207" s="3">
        <f t="shared" si="56"/>
        <v>0</v>
      </c>
      <c r="Z207" s="3">
        <f t="shared" si="56"/>
        <v>0</v>
      </c>
      <c r="AA207" s="3">
        <f t="shared" si="56"/>
        <v>0</v>
      </c>
      <c r="AB207" s="3">
        <f t="shared" si="56"/>
        <v>0</v>
      </c>
      <c r="AC207" s="3">
        <f t="shared" si="56"/>
        <v>0</v>
      </c>
      <c r="AD207" s="3">
        <f t="shared" si="56"/>
        <v>0</v>
      </c>
      <c r="AE207" s="3">
        <f t="shared" si="56"/>
        <v>0</v>
      </c>
      <c r="AF207" s="3">
        <f t="shared" si="56"/>
        <v>0</v>
      </c>
      <c r="AG207" s="3">
        <f t="shared" si="56"/>
        <v>0</v>
      </c>
      <c r="AH207" s="3">
        <f t="shared" si="56"/>
        <v>0</v>
      </c>
      <c r="AI207" s="3">
        <f t="shared" si="56"/>
        <v>0</v>
      </c>
      <c r="AJ207" s="3">
        <f t="shared" si="56"/>
        <v>0</v>
      </c>
      <c r="AK207" s="3">
        <f t="shared" si="56"/>
        <v>0</v>
      </c>
      <c r="AL207" s="3">
        <f t="shared" si="56"/>
        <v>0</v>
      </c>
      <c r="AM207" s="3">
        <f t="shared" si="57"/>
        <v>0</v>
      </c>
      <c r="AN207" s="3">
        <f t="shared" si="57"/>
        <v>0</v>
      </c>
      <c r="AO207" s="3">
        <f t="shared" si="57"/>
        <v>0</v>
      </c>
      <c r="AP207" s="3">
        <f t="shared" si="57"/>
        <v>0</v>
      </c>
      <c r="AQ207" s="3">
        <f t="shared" si="57"/>
        <v>0</v>
      </c>
      <c r="AR207" s="3">
        <f t="shared" si="57"/>
        <v>0</v>
      </c>
      <c r="AS207" s="3">
        <f t="shared" si="57"/>
        <v>0</v>
      </c>
      <c r="AT207" s="1">
        <f t="shared" si="54"/>
        <v>0</v>
      </c>
    </row>
    <row r="208" spans="1:46" x14ac:dyDescent="0.4">
      <c r="A208" t="s">
        <v>614</v>
      </c>
      <c r="B208" t="s">
        <v>208</v>
      </c>
      <c r="C208" s="4" t="s">
        <v>545</v>
      </c>
      <c r="Y208" s="3">
        <f t="shared" si="56"/>
        <v>0</v>
      </c>
      <c r="Z208" s="3">
        <f t="shared" si="56"/>
        <v>0</v>
      </c>
      <c r="AA208" s="3">
        <f t="shared" si="56"/>
        <v>0</v>
      </c>
      <c r="AB208" s="3">
        <f t="shared" si="56"/>
        <v>0</v>
      </c>
      <c r="AC208" s="3">
        <f t="shared" si="56"/>
        <v>0</v>
      </c>
      <c r="AD208" s="3">
        <f t="shared" si="56"/>
        <v>0</v>
      </c>
      <c r="AE208" s="3">
        <f t="shared" si="56"/>
        <v>0</v>
      </c>
      <c r="AF208" s="3">
        <f t="shared" si="56"/>
        <v>0</v>
      </c>
      <c r="AG208" s="3">
        <f t="shared" si="56"/>
        <v>0</v>
      </c>
      <c r="AH208" s="3">
        <f t="shared" si="56"/>
        <v>0</v>
      </c>
      <c r="AI208" s="3">
        <f t="shared" si="56"/>
        <v>0</v>
      </c>
      <c r="AJ208" s="3">
        <f t="shared" si="56"/>
        <v>0</v>
      </c>
      <c r="AK208" s="3">
        <f t="shared" si="56"/>
        <v>0</v>
      </c>
      <c r="AL208" s="3">
        <f t="shared" si="56"/>
        <v>0</v>
      </c>
      <c r="AM208" s="3">
        <f t="shared" si="57"/>
        <v>0</v>
      </c>
      <c r="AN208" s="3">
        <f t="shared" si="57"/>
        <v>0</v>
      </c>
      <c r="AO208" s="3">
        <f t="shared" si="57"/>
        <v>0</v>
      </c>
      <c r="AP208" s="3">
        <f t="shared" si="57"/>
        <v>0</v>
      </c>
      <c r="AQ208" s="3">
        <f t="shared" si="57"/>
        <v>0</v>
      </c>
      <c r="AR208" s="3">
        <f t="shared" si="57"/>
        <v>0</v>
      </c>
      <c r="AS208" s="3">
        <f t="shared" si="57"/>
        <v>0</v>
      </c>
      <c r="AT208" s="1">
        <f t="shared" si="54"/>
        <v>0</v>
      </c>
    </row>
    <row r="209" spans="1:46" x14ac:dyDescent="0.4">
      <c r="A209" t="s">
        <v>615</v>
      </c>
      <c r="B209" t="s">
        <v>208</v>
      </c>
      <c r="C209" s="4" t="s">
        <v>545</v>
      </c>
      <c r="Y209" s="3">
        <f t="shared" si="56"/>
        <v>0</v>
      </c>
      <c r="Z209" s="3">
        <f t="shared" si="56"/>
        <v>0</v>
      </c>
      <c r="AA209" s="3">
        <f t="shared" si="56"/>
        <v>0</v>
      </c>
      <c r="AB209" s="3">
        <f t="shared" si="56"/>
        <v>0</v>
      </c>
      <c r="AC209" s="3">
        <f t="shared" si="56"/>
        <v>0</v>
      </c>
      <c r="AD209" s="3">
        <f t="shared" si="56"/>
        <v>0</v>
      </c>
      <c r="AE209" s="3">
        <f t="shared" si="56"/>
        <v>0</v>
      </c>
      <c r="AF209" s="3">
        <f t="shared" si="56"/>
        <v>0</v>
      </c>
      <c r="AG209" s="3">
        <f t="shared" si="56"/>
        <v>0</v>
      </c>
      <c r="AH209" s="3">
        <f t="shared" si="56"/>
        <v>0</v>
      </c>
      <c r="AI209" s="3">
        <f t="shared" si="56"/>
        <v>0</v>
      </c>
      <c r="AJ209" s="3">
        <f t="shared" si="56"/>
        <v>0</v>
      </c>
      <c r="AK209" s="3">
        <f t="shared" si="56"/>
        <v>0</v>
      </c>
      <c r="AL209" s="3">
        <f t="shared" si="56"/>
        <v>0</v>
      </c>
      <c r="AM209" s="3">
        <f t="shared" si="57"/>
        <v>0</v>
      </c>
      <c r="AN209" s="3">
        <f t="shared" si="57"/>
        <v>0</v>
      </c>
      <c r="AO209" s="3">
        <f t="shared" si="57"/>
        <v>0</v>
      </c>
      <c r="AP209" s="3">
        <f t="shared" si="57"/>
        <v>0</v>
      </c>
      <c r="AQ209" s="3">
        <f t="shared" si="57"/>
        <v>0</v>
      </c>
      <c r="AR209" s="3">
        <f t="shared" si="57"/>
        <v>0</v>
      </c>
      <c r="AS209" s="3">
        <f t="shared" si="57"/>
        <v>0</v>
      </c>
      <c r="AT209" s="1">
        <f t="shared" si="54"/>
        <v>0</v>
      </c>
    </row>
    <row r="210" spans="1:46" x14ac:dyDescent="0.4">
      <c r="A210" t="s">
        <v>616</v>
      </c>
      <c r="B210" t="s">
        <v>208</v>
      </c>
      <c r="C210" s="4" t="s">
        <v>545</v>
      </c>
      <c r="Y210" s="3">
        <f t="shared" si="56"/>
        <v>0</v>
      </c>
      <c r="Z210" s="3">
        <f t="shared" si="56"/>
        <v>0</v>
      </c>
      <c r="AA210" s="3">
        <f t="shared" si="56"/>
        <v>0</v>
      </c>
      <c r="AB210" s="3">
        <f t="shared" si="56"/>
        <v>0</v>
      </c>
      <c r="AC210" s="3">
        <f t="shared" si="56"/>
        <v>0</v>
      </c>
      <c r="AD210" s="3">
        <f t="shared" si="56"/>
        <v>0</v>
      </c>
      <c r="AE210" s="3">
        <f t="shared" si="56"/>
        <v>0</v>
      </c>
      <c r="AF210" s="3">
        <f t="shared" si="56"/>
        <v>0</v>
      </c>
      <c r="AG210" s="3">
        <f t="shared" si="56"/>
        <v>0</v>
      </c>
      <c r="AH210" s="3">
        <f t="shared" si="56"/>
        <v>0</v>
      </c>
      <c r="AI210" s="3">
        <f t="shared" si="56"/>
        <v>0</v>
      </c>
      <c r="AJ210" s="3">
        <f t="shared" si="56"/>
        <v>0</v>
      </c>
      <c r="AK210" s="3">
        <f t="shared" si="56"/>
        <v>0</v>
      </c>
      <c r="AL210" s="3">
        <f t="shared" si="56"/>
        <v>0</v>
      </c>
      <c r="AM210" s="3">
        <f t="shared" si="57"/>
        <v>0</v>
      </c>
      <c r="AN210" s="3">
        <f t="shared" si="57"/>
        <v>0</v>
      </c>
      <c r="AO210" s="3">
        <f t="shared" si="57"/>
        <v>0</v>
      </c>
      <c r="AP210" s="3">
        <f t="shared" si="57"/>
        <v>0</v>
      </c>
      <c r="AQ210" s="3">
        <f t="shared" si="57"/>
        <v>0</v>
      </c>
      <c r="AR210" s="3">
        <f t="shared" si="57"/>
        <v>0</v>
      </c>
      <c r="AS210" s="3">
        <f t="shared" si="57"/>
        <v>0</v>
      </c>
      <c r="AT210" s="1">
        <f t="shared" si="54"/>
        <v>0</v>
      </c>
    </row>
    <row r="211" spans="1:46" x14ac:dyDescent="0.4">
      <c r="A211" t="s">
        <v>617</v>
      </c>
      <c r="B211" t="s">
        <v>208</v>
      </c>
      <c r="C211" s="4" t="s">
        <v>545</v>
      </c>
      <c r="Y211" s="3">
        <f t="shared" si="56"/>
        <v>0</v>
      </c>
      <c r="Z211" s="3">
        <f t="shared" si="56"/>
        <v>0</v>
      </c>
      <c r="AA211" s="3">
        <f t="shared" si="56"/>
        <v>0</v>
      </c>
      <c r="AB211" s="3">
        <f t="shared" si="56"/>
        <v>0</v>
      </c>
      <c r="AC211" s="3">
        <f t="shared" si="56"/>
        <v>0</v>
      </c>
      <c r="AD211" s="3">
        <f t="shared" si="56"/>
        <v>0</v>
      </c>
      <c r="AE211" s="3">
        <f t="shared" si="56"/>
        <v>0</v>
      </c>
      <c r="AF211" s="3">
        <f t="shared" si="56"/>
        <v>0</v>
      </c>
      <c r="AG211" s="3">
        <f t="shared" si="56"/>
        <v>0</v>
      </c>
      <c r="AH211" s="3">
        <f t="shared" si="56"/>
        <v>0</v>
      </c>
      <c r="AI211" s="3">
        <f t="shared" si="56"/>
        <v>0</v>
      </c>
      <c r="AJ211" s="3">
        <f t="shared" si="56"/>
        <v>0</v>
      </c>
      <c r="AK211" s="3">
        <f t="shared" si="56"/>
        <v>0</v>
      </c>
      <c r="AL211" s="3">
        <f t="shared" si="56"/>
        <v>0</v>
      </c>
      <c r="AM211" s="3">
        <f t="shared" si="57"/>
        <v>0</v>
      </c>
      <c r="AN211" s="3">
        <f t="shared" si="57"/>
        <v>0</v>
      </c>
      <c r="AO211" s="3">
        <f t="shared" si="57"/>
        <v>0</v>
      </c>
      <c r="AP211" s="3">
        <f t="shared" si="57"/>
        <v>0</v>
      </c>
      <c r="AQ211" s="3">
        <f t="shared" si="57"/>
        <v>0</v>
      </c>
      <c r="AR211" s="3">
        <f t="shared" si="57"/>
        <v>0</v>
      </c>
      <c r="AS211" s="3">
        <f t="shared" si="57"/>
        <v>0</v>
      </c>
      <c r="AT211" s="1">
        <f t="shared" si="54"/>
        <v>0</v>
      </c>
    </row>
    <row r="212" spans="1:46" x14ac:dyDescent="0.4">
      <c r="A212" t="s">
        <v>618</v>
      </c>
      <c r="B212" t="s">
        <v>208</v>
      </c>
      <c r="C212" s="4" t="s">
        <v>545</v>
      </c>
      <c r="Y212" s="3">
        <f t="shared" si="56"/>
        <v>0</v>
      </c>
      <c r="Z212" s="3">
        <f t="shared" si="56"/>
        <v>0</v>
      </c>
      <c r="AA212" s="3">
        <f t="shared" si="56"/>
        <v>0</v>
      </c>
      <c r="AB212" s="3">
        <f t="shared" si="56"/>
        <v>0</v>
      </c>
      <c r="AC212" s="3">
        <f t="shared" si="56"/>
        <v>0</v>
      </c>
      <c r="AD212" s="3">
        <f t="shared" si="56"/>
        <v>0</v>
      </c>
      <c r="AE212" s="3">
        <f t="shared" si="56"/>
        <v>0</v>
      </c>
      <c r="AF212" s="3">
        <f t="shared" si="56"/>
        <v>0</v>
      </c>
      <c r="AG212" s="3">
        <f t="shared" si="56"/>
        <v>0</v>
      </c>
      <c r="AH212" s="3">
        <f t="shared" si="56"/>
        <v>0</v>
      </c>
      <c r="AI212" s="3">
        <f t="shared" si="56"/>
        <v>0</v>
      </c>
      <c r="AJ212" s="3">
        <f t="shared" si="56"/>
        <v>0</v>
      </c>
      <c r="AK212" s="3">
        <f t="shared" si="56"/>
        <v>0</v>
      </c>
      <c r="AL212" s="3">
        <f t="shared" si="56"/>
        <v>0</v>
      </c>
      <c r="AM212" s="3">
        <f t="shared" si="57"/>
        <v>0</v>
      </c>
      <c r="AN212" s="3">
        <f t="shared" si="57"/>
        <v>0</v>
      </c>
      <c r="AO212" s="3">
        <f t="shared" si="57"/>
        <v>0</v>
      </c>
      <c r="AP212" s="3">
        <f t="shared" si="57"/>
        <v>0</v>
      </c>
      <c r="AQ212" s="3">
        <f t="shared" si="57"/>
        <v>0</v>
      </c>
      <c r="AR212" s="3">
        <f t="shared" si="57"/>
        <v>0</v>
      </c>
      <c r="AS212" s="3">
        <f t="shared" si="57"/>
        <v>0</v>
      </c>
      <c r="AT212" s="1">
        <f t="shared" si="54"/>
        <v>0</v>
      </c>
    </row>
    <row r="213" spans="1:46" x14ac:dyDescent="0.4">
      <c r="A213" t="s">
        <v>619</v>
      </c>
      <c r="B213" t="s">
        <v>208</v>
      </c>
      <c r="C213" s="4" t="s">
        <v>545</v>
      </c>
      <c r="Y213" s="3">
        <f t="shared" si="56"/>
        <v>0</v>
      </c>
      <c r="Z213" s="3">
        <f t="shared" si="56"/>
        <v>0</v>
      </c>
      <c r="AA213" s="3">
        <f t="shared" si="56"/>
        <v>0</v>
      </c>
      <c r="AB213" s="3">
        <f t="shared" si="56"/>
        <v>0</v>
      </c>
      <c r="AC213" s="3">
        <f t="shared" si="56"/>
        <v>0</v>
      </c>
      <c r="AD213" s="3">
        <f t="shared" ref="AD213:AO239" si="58">IF(I213=I$2,1,0)</f>
        <v>0</v>
      </c>
      <c r="AE213" s="3">
        <f t="shared" si="58"/>
        <v>0</v>
      </c>
      <c r="AF213" s="3">
        <f t="shared" si="58"/>
        <v>0</v>
      </c>
      <c r="AG213" s="3">
        <f t="shared" si="58"/>
        <v>0</v>
      </c>
      <c r="AH213" s="3">
        <f t="shared" si="58"/>
        <v>0</v>
      </c>
      <c r="AI213" s="3">
        <f t="shared" si="58"/>
        <v>0</v>
      </c>
      <c r="AJ213" s="3">
        <f t="shared" si="58"/>
        <v>0</v>
      </c>
      <c r="AK213" s="3">
        <f t="shared" si="58"/>
        <v>0</v>
      </c>
      <c r="AL213" s="3">
        <f t="shared" si="58"/>
        <v>0</v>
      </c>
      <c r="AM213" s="3">
        <f t="shared" si="57"/>
        <v>0</v>
      </c>
      <c r="AN213" s="3">
        <f t="shared" si="57"/>
        <v>0</v>
      </c>
      <c r="AO213" s="3">
        <f t="shared" si="57"/>
        <v>0</v>
      </c>
      <c r="AP213" s="3">
        <f t="shared" si="57"/>
        <v>0</v>
      </c>
      <c r="AQ213" s="3">
        <f t="shared" si="57"/>
        <v>0</v>
      </c>
      <c r="AR213" s="3">
        <f t="shared" si="57"/>
        <v>0</v>
      </c>
      <c r="AS213" s="3">
        <f t="shared" si="57"/>
        <v>0</v>
      </c>
      <c r="AT213" s="1">
        <f t="shared" si="54"/>
        <v>0</v>
      </c>
    </row>
    <row r="214" spans="1:46" x14ac:dyDescent="0.4">
      <c r="A214" t="s">
        <v>620</v>
      </c>
      <c r="B214" t="s">
        <v>208</v>
      </c>
      <c r="C214" s="4" t="s">
        <v>545</v>
      </c>
      <c r="Y214" s="3">
        <f t="shared" ref="Y214:AL248" si="59">IF(D214=D$2,1,0)</f>
        <v>0</v>
      </c>
      <c r="Z214" s="3">
        <f t="shared" si="59"/>
        <v>0</v>
      </c>
      <c r="AA214" s="3">
        <f t="shared" si="59"/>
        <v>0</v>
      </c>
      <c r="AB214" s="3">
        <f t="shared" si="59"/>
        <v>0</v>
      </c>
      <c r="AC214" s="3">
        <f t="shared" si="59"/>
        <v>0</v>
      </c>
      <c r="AD214" s="3">
        <f t="shared" si="58"/>
        <v>0</v>
      </c>
      <c r="AE214" s="3">
        <f t="shared" si="58"/>
        <v>0</v>
      </c>
      <c r="AF214" s="3">
        <f t="shared" si="58"/>
        <v>0</v>
      </c>
      <c r="AG214" s="3">
        <f t="shared" si="58"/>
        <v>0</v>
      </c>
      <c r="AH214" s="3">
        <f t="shared" si="58"/>
        <v>0</v>
      </c>
      <c r="AI214" s="3">
        <f t="shared" si="58"/>
        <v>0</v>
      </c>
      <c r="AJ214" s="3">
        <f t="shared" si="58"/>
        <v>0</v>
      </c>
      <c r="AK214" s="3">
        <f t="shared" si="58"/>
        <v>0</v>
      </c>
      <c r="AL214" s="3">
        <f t="shared" si="58"/>
        <v>0</v>
      </c>
      <c r="AM214" s="3">
        <f t="shared" si="57"/>
        <v>0</v>
      </c>
      <c r="AN214" s="3">
        <f t="shared" si="57"/>
        <v>0</v>
      </c>
      <c r="AO214" s="3">
        <f t="shared" si="57"/>
        <v>0</v>
      </c>
      <c r="AP214" s="3">
        <f t="shared" si="57"/>
        <v>0</v>
      </c>
      <c r="AQ214" s="3">
        <f t="shared" si="57"/>
        <v>0</v>
      </c>
      <c r="AR214" s="3">
        <f t="shared" si="57"/>
        <v>0</v>
      </c>
      <c r="AS214" s="3">
        <f t="shared" si="57"/>
        <v>0</v>
      </c>
      <c r="AT214" s="1">
        <f t="shared" si="54"/>
        <v>0</v>
      </c>
    </row>
    <row r="215" spans="1:46" x14ac:dyDescent="0.4">
      <c r="A215" t="s">
        <v>621</v>
      </c>
      <c r="B215" t="s">
        <v>208</v>
      </c>
      <c r="C215" s="4" t="s">
        <v>545</v>
      </c>
      <c r="Y215" s="3">
        <f t="shared" si="59"/>
        <v>0</v>
      </c>
      <c r="Z215" s="3">
        <f t="shared" si="59"/>
        <v>0</v>
      </c>
      <c r="AA215" s="3">
        <f t="shared" si="59"/>
        <v>0</v>
      </c>
      <c r="AB215" s="3">
        <f t="shared" si="59"/>
        <v>0</v>
      </c>
      <c r="AC215" s="3">
        <f t="shared" si="59"/>
        <v>0</v>
      </c>
      <c r="AD215" s="3">
        <f t="shared" si="58"/>
        <v>0</v>
      </c>
      <c r="AE215" s="3">
        <f t="shared" si="58"/>
        <v>0</v>
      </c>
      <c r="AF215" s="3">
        <f t="shared" si="58"/>
        <v>0</v>
      </c>
      <c r="AG215" s="3">
        <f t="shared" si="58"/>
        <v>0</v>
      </c>
      <c r="AH215" s="3">
        <f t="shared" si="58"/>
        <v>0</v>
      </c>
      <c r="AI215" s="3">
        <f t="shared" si="58"/>
        <v>0</v>
      </c>
      <c r="AJ215" s="3">
        <f t="shared" si="58"/>
        <v>0</v>
      </c>
      <c r="AK215" s="3">
        <f t="shared" si="58"/>
        <v>0</v>
      </c>
      <c r="AL215" s="3">
        <f t="shared" si="58"/>
        <v>0</v>
      </c>
      <c r="AM215" s="3">
        <f t="shared" si="57"/>
        <v>0</v>
      </c>
      <c r="AN215" s="3">
        <f t="shared" si="57"/>
        <v>0</v>
      </c>
      <c r="AO215" s="3">
        <f t="shared" si="57"/>
        <v>0</v>
      </c>
      <c r="AP215" s="3">
        <f t="shared" si="57"/>
        <v>0</v>
      </c>
      <c r="AQ215" s="3">
        <f t="shared" si="57"/>
        <v>0</v>
      </c>
      <c r="AR215" s="3">
        <f t="shared" si="57"/>
        <v>0</v>
      </c>
      <c r="AS215" s="3">
        <f t="shared" si="57"/>
        <v>0</v>
      </c>
      <c r="AT215" s="1">
        <f t="shared" si="54"/>
        <v>0</v>
      </c>
    </row>
    <row r="216" spans="1:46" x14ac:dyDescent="0.4">
      <c r="A216" t="s">
        <v>622</v>
      </c>
      <c r="B216" t="s">
        <v>208</v>
      </c>
      <c r="C216" s="4" t="s">
        <v>545</v>
      </c>
      <c r="Y216" s="3">
        <f t="shared" si="59"/>
        <v>0</v>
      </c>
      <c r="Z216" s="3">
        <f t="shared" si="59"/>
        <v>0</v>
      </c>
      <c r="AA216" s="3">
        <f t="shared" si="59"/>
        <v>0</v>
      </c>
      <c r="AB216" s="3">
        <f t="shared" si="59"/>
        <v>0</v>
      </c>
      <c r="AC216" s="3">
        <f t="shared" si="59"/>
        <v>0</v>
      </c>
      <c r="AD216" s="3">
        <f t="shared" si="58"/>
        <v>0</v>
      </c>
      <c r="AE216" s="3">
        <f t="shared" si="58"/>
        <v>0</v>
      </c>
      <c r="AF216" s="3">
        <f t="shared" si="58"/>
        <v>0</v>
      </c>
      <c r="AG216" s="3">
        <f t="shared" si="58"/>
        <v>0</v>
      </c>
      <c r="AH216" s="3">
        <f t="shared" si="58"/>
        <v>0</v>
      </c>
      <c r="AI216" s="3">
        <f t="shared" si="58"/>
        <v>0</v>
      </c>
      <c r="AJ216" s="3">
        <f t="shared" si="58"/>
        <v>0</v>
      </c>
      <c r="AK216" s="3">
        <f t="shared" si="58"/>
        <v>0</v>
      </c>
      <c r="AL216" s="3">
        <f t="shared" si="58"/>
        <v>0</v>
      </c>
      <c r="AM216" s="3">
        <f t="shared" si="57"/>
        <v>0</v>
      </c>
      <c r="AN216" s="3">
        <f t="shared" si="57"/>
        <v>0</v>
      </c>
      <c r="AO216" s="3">
        <f t="shared" si="57"/>
        <v>0</v>
      </c>
      <c r="AP216" s="3">
        <f t="shared" si="57"/>
        <v>0</v>
      </c>
      <c r="AQ216" s="3">
        <f t="shared" si="57"/>
        <v>0</v>
      </c>
      <c r="AR216" s="3">
        <f t="shared" si="57"/>
        <v>0</v>
      </c>
      <c r="AS216" s="3">
        <f t="shared" si="57"/>
        <v>0</v>
      </c>
      <c r="AT216" s="1">
        <f t="shared" si="54"/>
        <v>0</v>
      </c>
    </row>
    <row r="217" spans="1:46" x14ac:dyDescent="0.4">
      <c r="A217" t="s">
        <v>623</v>
      </c>
      <c r="B217" t="s">
        <v>208</v>
      </c>
      <c r="C217" s="4" t="s">
        <v>545</v>
      </c>
      <c r="Y217" s="3">
        <f t="shared" si="59"/>
        <v>0</v>
      </c>
      <c r="Z217" s="3">
        <f t="shared" si="59"/>
        <v>0</v>
      </c>
      <c r="AA217" s="3">
        <f t="shared" si="59"/>
        <v>0</v>
      </c>
      <c r="AB217" s="3">
        <f t="shared" si="59"/>
        <v>0</v>
      </c>
      <c r="AC217" s="3">
        <f t="shared" si="59"/>
        <v>0</v>
      </c>
      <c r="AD217" s="3">
        <f t="shared" si="58"/>
        <v>0</v>
      </c>
      <c r="AE217" s="3">
        <f t="shared" si="58"/>
        <v>0</v>
      </c>
      <c r="AF217" s="3">
        <f t="shared" si="58"/>
        <v>0</v>
      </c>
      <c r="AG217" s="3">
        <f t="shared" si="58"/>
        <v>0</v>
      </c>
      <c r="AH217" s="3">
        <f t="shared" si="58"/>
        <v>0</v>
      </c>
      <c r="AI217" s="3">
        <f t="shared" si="58"/>
        <v>0</v>
      </c>
      <c r="AJ217" s="3">
        <f t="shared" si="58"/>
        <v>0</v>
      </c>
      <c r="AK217" s="3">
        <f t="shared" si="58"/>
        <v>0</v>
      </c>
      <c r="AL217" s="3">
        <f t="shared" si="58"/>
        <v>0</v>
      </c>
      <c r="AM217" s="3">
        <f t="shared" si="57"/>
        <v>0</v>
      </c>
      <c r="AN217" s="3">
        <f t="shared" si="57"/>
        <v>0</v>
      </c>
      <c r="AO217" s="3">
        <f t="shared" si="57"/>
        <v>0</v>
      </c>
      <c r="AP217" s="3">
        <f t="shared" si="57"/>
        <v>0</v>
      </c>
      <c r="AQ217" s="3">
        <f t="shared" si="57"/>
        <v>0</v>
      </c>
      <c r="AR217" s="3">
        <f t="shared" si="57"/>
        <v>0</v>
      </c>
      <c r="AS217" s="3">
        <f t="shared" si="57"/>
        <v>0</v>
      </c>
      <c r="AT217" s="1">
        <f t="shared" si="54"/>
        <v>0</v>
      </c>
    </row>
    <row r="218" spans="1:46" x14ac:dyDescent="0.4">
      <c r="A218" t="s">
        <v>624</v>
      </c>
      <c r="B218" t="s">
        <v>208</v>
      </c>
      <c r="C218" s="4" t="s">
        <v>545</v>
      </c>
      <c r="Y218" s="3">
        <f t="shared" si="59"/>
        <v>0</v>
      </c>
      <c r="Z218" s="3">
        <f t="shared" si="59"/>
        <v>0</v>
      </c>
      <c r="AA218" s="3">
        <f t="shared" si="59"/>
        <v>0</v>
      </c>
      <c r="AB218" s="3">
        <f t="shared" si="59"/>
        <v>0</v>
      </c>
      <c r="AC218" s="3">
        <f t="shared" si="59"/>
        <v>0</v>
      </c>
      <c r="AD218" s="3">
        <f t="shared" si="58"/>
        <v>0</v>
      </c>
      <c r="AE218" s="3">
        <f t="shared" si="58"/>
        <v>0</v>
      </c>
      <c r="AF218" s="3">
        <f t="shared" si="58"/>
        <v>0</v>
      </c>
      <c r="AG218" s="3">
        <f t="shared" si="58"/>
        <v>0</v>
      </c>
      <c r="AH218" s="3">
        <f t="shared" si="58"/>
        <v>0</v>
      </c>
      <c r="AI218" s="3">
        <f t="shared" si="58"/>
        <v>0</v>
      </c>
      <c r="AJ218" s="3">
        <f t="shared" si="58"/>
        <v>0</v>
      </c>
      <c r="AK218" s="3">
        <f t="shared" si="58"/>
        <v>0</v>
      </c>
      <c r="AL218" s="3">
        <f t="shared" si="58"/>
        <v>0</v>
      </c>
      <c r="AM218" s="3">
        <f t="shared" si="57"/>
        <v>0</v>
      </c>
      <c r="AN218" s="3">
        <f t="shared" si="57"/>
        <v>0</v>
      </c>
      <c r="AO218" s="3">
        <f t="shared" si="57"/>
        <v>0</v>
      </c>
      <c r="AP218" s="3">
        <f t="shared" si="57"/>
        <v>0</v>
      </c>
      <c r="AQ218" s="3">
        <f t="shared" si="57"/>
        <v>0</v>
      </c>
      <c r="AR218" s="3">
        <f t="shared" si="57"/>
        <v>0</v>
      </c>
      <c r="AS218" s="3">
        <f t="shared" si="57"/>
        <v>0</v>
      </c>
      <c r="AT218" s="1">
        <f t="shared" si="54"/>
        <v>0</v>
      </c>
    </row>
    <row r="219" spans="1:46" x14ac:dyDescent="0.4">
      <c r="A219" t="s">
        <v>625</v>
      </c>
      <c r="B219" t="s">
        <v>208</v>
      </c>
      <c r="C219" s="4" t="s">
        <v>545</v>
      </c>
      <c r="Y219" s="3">
        <f t="shared" si="59"/>
        <v>0</v>
      </c>
      <c r="Z219" s="3">
        <f t="shared" si="59"/>
        <v>0</v>
      </c>
      <c r="AA219" s="3">
        <f t="shared" si="59"/>
        <v>0</v>
      </c>
      <c r="AB219" s="3">
        <f t="shared" si="59"/>
        <v>0</v>
      </c>
      <c r="AC219" s="3">
        <f t="shared" si="59"/>
        <v>0</v>
      </c>
      <c r="AD219" s="3">
        <f t="shared" si="58"/>
        <v>0</v>
      </c>
      <c r="AE219" s="3">
        <f t="shared" si="58"/>
        <v>0</v>
      </c>
      <c r="AF219" s="3">
        <f t="shared" si="58"/>
        <v>0</v>
      </c>
      <c r="AG219" s="3">
        <f t="shared" si="58"/>
        <v>0</v>
      </c>
      <c r="AH219" s="3">
        <f t="shared" si="58"/>
        <v>0</v>
      </c>
      <c r="AI219" s="3">
        <f t="shared" si="58"/>
        <v>0</v>
      </c>
      <c r="AJ219" s="3">
        <f t="shared" si="58"/>
        <v>0</v>
      </c>
      <c r="AK219" s="3">
        <f t="shared" si="58"/>
        <v>0</v>
      </c>
      <c r="AL219" s="3">
        <f t="shared" si="58"/>
        <v>0</v>
      </c>
      <c r="AM219" s="3">
        <f t="shared" si="57"/>
        <v>0</v>
      </c>
      <c r="AN219" s="3">
        <f t="shared" si="57"/>
        <v>0</v>
      </c>
      <c r="AO219" s="3">
        <f t="shared" si="57"/>
        <v>0</v>
      </c>
      <c r="AP219" s="3">
        <f t="shared" si="57"/>
        <v>0</v>
      </c>
      <c r="AQ219" s="3">
        <f t="shared" si="57"/>
        <v>0</v>
      </c>
      <c r="AR219" s="3">
        <f t="shared" si="57"/>
        <v>0</v>
      </c>
      <c r="AS219" s="3">
        <f t="shared" si="57"/>
        <v>0</v>
      </c>
      <c r="AT219" s="1">
        <f t="shared" si="54"/>
        <v>0</v>
      </c>
    </row>
    <row r="220" spans="1:46" x14ac:dyDescent="0.4">
      <c r="A220" t="s">
        <v>626</v>
      </c>
      <c r="B220" t="s">
        <v>208</v>
      </c>
      <c r="C220" s="4" t="s">
        <v>545</v>
      </c>
      <c r="Y220" s="3">
        <f t="shared" si="59"/>
        <v>0</v>
      </c>
      <c r="Z220" s="3">
        <f t="shared" si="59"/>
        <v>0</v>
      </c>
      <c r="AA220" s="3">
        <f t="shared" si="59"/>
        <v>0</v>
      </c>
      <c r="AB220" s="3">
        <f t="shared" si="59"/>
        <v>0</v>
      </c>
      <c r="AC220" s="3">
        <f t="shared" si="59"/>
        <v>0</v>
      </c>
      <c r="AD220" s="3">
        <f t="shared" si="58"/>
        <v>0</v>
      </c>
      <c r="AE220" s="3">
        <f t="shared" si="58"/>
        <v>0</v>
      </c>
      <c r="AF220" s="3">
        <f t="shared" si="58"/>
        <v>0</v>
      </c>
      <c r="AG220" s="3">
        <f t="shared" si="58"/>
        <v>0</v>
      </c>
      <c r="AH220" s="3">
        <f t="shared" si="58"/>
        <v>0</v>
      </c>
      <c r="AI220" s="3">
        <f t="shared" si="58"/>
        <v>0</v>
      </c>
      <c r="AJ220" s="3">
        <f t="shared" si="58"/>
        <v>0</v>
      </c>
      <c r="AK220" s="3">
        <f t="shared" si="58"/>
        <v>0</v>
      </c>
      <c r="AL220" s="3">
        <f t="shared" si="58"/>
        <v>0</v>
      </c>
      <c r="AM220" s="3">
        <f t="shared" si="57"/>
        <v>0</v>
      </c>
      <c r="AN220" s="3">
        <f t="shared" si="57"/>
        <v>0</v>
      </c>
      <c r="AO220" s="3">
        <f t="shared" si="57"/>
        <v>0</v>
      </c>
      <c r="AP220" s="3">
        <f t="shared" si="57"/>
        <v>0</v>
      </c>
      <c r="AQ220" s="3">
        <f t="shared" si="57"/>
        <v>0</v>
      </c>
      <c r="AR220" s="3">
        <f t="shared" si="57"/>
        <v>0</v>
      </c>
      <c r="AS220" s="3">
        <f t="shared" si="57"/>
        <v>0</v>
      </c>
      <c r="AT220" s="1">
        <f t="shared" si="54"/>
        <v>0</v>
      </c>
    </row>
    <row r="221" spans="1:46" x14ac:dyDescent="0.4">
      <c r="A221" t="s">
        <v>627</v>
      </c>
      <c r="B221" t="s">
        <v>208</v>
      </c>
      <c r="C221" s="4" t="s">
        <v>545</v>
      </c>
      <c r="Y221" s="3">
        <f t="shared" si="59"/>
        <v>0</v>
      </c>
      <c r="Z221" s="3">
        <f t="shared" si="59"/>
        <v>0</v>
      </c>
      <c r="AA221" s="3">
        <f t="shared" si="59"/>
        <v>0</v>
      </c>
      <c r="AB221" s="3">
        <f t="shared" si="59"/>
        <v>0</v>
      </c>
      <c r="AC221" s="3">
        <f t="shared" si="59"/>
        <v>0</v>
      </c>
      <c r="AD221" s="3">
        <f t="shared" si="58"/>
        <v>0</v>
      </c>
      <c r="AE221" s="3">
        <f t="shared" si="58"/>
        <v>0</v>
      </c>
      <c r="AF221" s="3">
        <f t="shared" si="58"/>
        <v>0</v>
      </c>
      <c r="AG221" s="3">
        <f t="shared" si="58"/>
        <v>0</v>
      </c>
      <c r="AH221" s="3">
        <f t="shared" si="58"/>
        <v>0</v>
      </c>
      <c r="AI221" s="3">
        <f t="shared" si="58"/>
        <v>0</v>
      </c>
      <c r="AJ221" s="3">
        <f t="shared" si="58"/>
        <v>0</v>
      </c>
      <c r="AK221" s="3">
        <f t="shared" si="58"/>
        <v>0</v>
      </c>
      <c r="AL221" s="3">
        <f t="shared" si="58"/>
        <v>0</v>
      </c>
      <c r="AM221" s="3">
        <f t="shared" si="57"/>
        <v>0</v>
      </c>
      <c r="AN221" s="3">
        <f t="shared" si="57"/>
        <v>0</v>
      </c>
      <c r="AO221" s="3">
        <f t="shared" si="57"/>
        <v>0</v>
      </c>
      <c r="AP221" s="3">
        <f t="shared" si="57"/>
        <v>0</v>
      </c>
      <c r="AQ221" s="3">
        <f t="shared" si="57"/>
        <v>0</v>
      </c>
      <c r="AR221" s="3">
        <f t="shared" si="57"/>
        <v>0</v>
      </c>
      <c r="AS221" s="3">
        <f t="shared" si="57"/>
        <v>0</v>
      </c>
      <c r="AT221" s="1">
        <f t="shared" si="54"/>
        <v>0</v>
      </c>
    </row>
    <row r="222" spans="1:46" x14ac:dyDescent="0.4">
      <c r="A222" t="s">
        <v>628</v>
      </c>
      <c r="B222" t="s">
        <v>208</v>
      </c>
      <c r="C222" s="4" t="s">
        <v>545</v>
      </c>
      <c r="Y222" s="3">
        <f t="shared" si="59"/>
        <v>0</v>
      </c>
      <c r="Z222" s="3">
        <f t="shared" si="59"/>
        <v>0</v>
      </c>
      <c r="AA222" s="3">
        <f t="shared" si="59"/>
        <v>0</v>
      </c>
      <c r="AB222" s="3">
        <f t="shared" si="59"/>
        <v>0</v>
      </c>
      <c r="AC222" s="3">
        <f t="shared" si="59"/>
        <v>0</v>
      </c>
      <c r="AD222" s="3">
        <f t="shared" si="58"/>
        <v>0</v>
      </c>
      <c r="AE222" s="3">
        <f t="shared" si="58"/>
        <v>0</v>
      </c>
      <c r="AF222" s="3">
        <f t="shared" si="58"/>
        <v>0</v>
      </c>
      <c r="AG222" s="3">
        <f t="shared" si="58"/>
        <v>0</v>
      </c>
      <c r="AH222" s="3">
        <f t="shared" si="58"/>
        <v>0</v>
      </c>
      <c r="AI222" s="3">
        <f t="shared" si="58"/>
        <v>0</v>
      </c>
      <c r="AJ222" s="3">
        <f t="shared" si="58"/>
        <v>0</v>
      </c>
      <c r="AK222" s="3">
        <f t="shared" si="58"/>
        <v>0</v>
      </c>
      <c r="AL222" s="3">
        <f t="shared" si="58"/>
        <v>0</v>
      </c>
      <c r="AM222" s="3">
        <f t="shared" si="57"/>
        <v>0</v>
      </c>
      <c r="AN222" s="3">
        <f t="shared" si="57"/>
        <v>0</v>
      </c>
      <c r="AO222" s="3">
        <f t="shared" si="57"/>
        <v>0</v>
      </c>
      <c r="AP222" s="3">
        <f t="shared" si="57"/>
        <v>0</v>
      </c>
      <c r="AQ222" s="3">
        <f t="shared" si="57"/>
        <v>0</v>
      </c>
      <c r="AR222" s="3">
        <f t="shared" si="57"/>
        <v>0</v>
      </c>
      <c r="AS222" s="3">
        <f t="shared" si="57"/>
        <v>0</v>
      </c>
      <c r="AT222" s="1">
        <f t="shared" si="54"/>
        <v>0</v>
      </c>
    </row>
    <row r="223" spans="1:46" x14ac:dyDescent="0.4">
      <c r="A223" t="s">
        <v>629</v>
      </c>
      <c r="B223" t="s">
        <v>397</v>
      </c>
      <c r="C223" s="4" t="s">
        <v>545</v>
      </c>
      <c r="Y223" s="3">
        <f t="shared" si="59"/>
        <v>0</v>
      </c>
      <c r="Z223" s="3">
        <f t="shared" si="59"/>
        <v>0</v>
      </c>
      <c r="AA223" s="3">
        <f t="shared" si="59"/>
        <v>0</v>
      </c>
      <c r="AB223" s="3">
        <f t="shared" si="59"/>
        <v>0</v>
      </c>
      <c r="AC223" s="3">
        <f t="shared" si="59"/>
        <v>0</v>
      </c>
      <c r="AD223" s="3">
        <f t="shared" si="58"/>
        <v>0</v>
      </c>
      <c r="AE223" s="3">
        <f t="shared" si="58"/>
        <v>0</v>
      </c>
      <c r="AF223" s="3">
        <f t="shared" si="58"/>
        <v>0</v>
      </c>
      <c r="AG223" s="3">
        <f t="shared" si="58"/>
        <v>0</v>
      </c>
      <c r="AH223" s="3">
        <f t="shared" si="58"/>
        <v>0</v>
      </c>
      <c r="AI223" s="3">
        <f t="shared" si="58"/>
        <v>0</v>
      </c>
      <c r="AJ223" s="3">
        <f t="shared" si="58"/>
        <v>0</v>
      </c>
      <c r="AK223" s="3">
        <f t="shared" si="58"/>
        <v>0</v>
      </c>
      <c r="AL223" s="3">
        <f t="shared" si="58"/>
        <v>0</v>
      </c>
      <c r="AM223" s="3">
        <f t="shared" si="57"/>
        <v>0</v>
      </c>
      <c r="AN223" s="3">
        <f t="shared" si="57"/>
        <v>0</v>
      </c>
      <c r="AO223" s="3">
        <f t="shared" si="57"/>
        <v>0</v>
      </c>
      <c r="AP223" s="3">
        <f t="shared" si="57"/>
        <v>0</v>
      </c>
      <c r="AQ223" s="3">
        <f t="shared" si="57"/>
        <v>0</v>
      </c>
      <c r="AR223" s="3">
        <f t="shared" si="57"/>
        <v>0</v>
      </c>
      <c r="AS223" s="3">
        <f t="shared" si="57"/>
        <v>0</v>
      </c>
      <c r="AT223" s="1">
        <f t="shared" si="54"/>
        <v>0</v>
      </c>
    </row>
    <row r="224" spans="1:46" x14ac:dyDescent="0.4">
      <c r="A224" t="s">
        <v>630</v>
      </c>
      <c r="B224" t="s">
        <v>397</v>
      </c>
      <c r="C224" s="4" t="s">
        <v>545</v>
      </c>
      <c r="Y224" s="3">
        <f t="shared" si="59"/>
        <v>0</v>
      </c>
      <c r="Z224" s="3">
        <f t="shared" si="59"/>
        <v>0</v>
      </c>
      <c r="AA224" s="3">
        <f t="shared" si="59"/>
        <v>0</v>
      </c>
      <c r="AB224" s="3">
        <f t="shared" si="59"/>
        <v>0</v>
      </c>
      <c r="AC224" s="3">
        <f t="shared" si="59"/>
        <v>0</v>
      </c>
      <c r="AD224" s="3">
        <f t="shared" si="58"/>
        <v>0</v>
      </c>
      <c r="AE224" s="3">
        <f t="shared" si="58"/>
        <v>0</v>
      </c>
      <c r="AF224" s="3">
        <f t="shared" si="58"/>
        <v>0</v>
      </c>
      <c r="AG224" s="3">
        <f t="shared" si="58"/>
        <v>0</v>
      </c>
      <c r="AH224" s="3">
        <f t="shared" si="58"/>
        <v>0</v>
      </c>
      <c r="AI224" s="3">
        <f t="shared" si="58"/>
        <v>0</v>
      </c>
      <c r="AJ224" s="3">
        <f t="shared" si="58"/>
        <v>0</v>
      </c>
      <c r="AK224" s="3">
        <f t="shared" si="58"/>
        <v>0</v>
      </c>
      <c r="AL224" s="3">
        <f t="shared" si="58"/>
        <v>0</v>
      </c>
      <c r="AM224" s="3">
        <f t="shared" si="57"/>
        <v>0</v>
      </c>
      <c r="AN224" s="3">
        <f t="shared" si="57"/>
        <v>0</v>
      </c>
      <c r="AO224" s="3">
        <f t="shared" si="57"/>
        <v>0</v>
      </c>
      <c r="AP224" s="3">
        <f t="shared" si="57"/>
        <v>0</v>
      </c>
      <c r="AQ224" s="3">
        <f t="shared" si="57"/>
        <v>0</v>
      </c>
      <c r="AR224" s="3">
        <f t="shared" si="57"/>
        <v>0</v>
      </c>
      <c r="AS224" s="3">
        <f t="shared" si="57"/>
        <v>0</v>
      </c>
      <c r="AT224" s="1">
        <f t="shared" si="54"/>
        <v>0</v>
      </c>
    </row>
    <row r="225" spans="1:46" x14ac:dyDescent="0.4">
      <c r="A225" t="s">
        <v>631</v>
      </c>
      <c r="B225" t="s">
        <v>397</v>
      </c>
      <c r="C225" s="4" t="s">
        <v>545</v>
      </c>
      <c r="Y225" s="3">
        <f t="shared" si="59"/>
        <v>0</v>
      </c>
      <c r="Z225" s="3">
        <f t="shared" si="59"/>
        <v>0</v>
      </c>
      <c r="AA225" s="3">
        <f t="shared" si="59"/>
        <v>0</v>
      </c>
      <c r="AB225" s="3">
        <f t="shared" si="59"/>
        <v>0</v>
      </c>
      <c r="AC225" s="3">
        <f t="shared" si="59"/>
        <v>0</v>
      </c>
      <c r="AD225" s="3">
        <f t="shared" si="58"/>
        <v>0</v>
      </c>
      <c r="AE225" s="3">
        <f t="shared" si="58"/>
        <v>0</v>
      </c>
      <c r="AF225" s="3">
        <f t="shared" si="58"/>
        <v>0</v>
      </c>
      <c r="AG225" s="3">
        <f t="shared" si="58"/>
        <v>0</v>
      </c>
      <c r="AH225" s="3">
        <f t="shared" si="58"/>
        <v>0</v>
      </c>
      <c r="AI225" s="3">
        <f t="shared" si="58"/>
        <v>0</v>
      </c>
      <c r="AJ225" s="3">
        <f t="shared" si="58"/>
        <v>0</v>
      </c>
      <c r="AK225" s="3">
        <f t="shared" si="58"/>
        <v>0</v>
      </c>
      <c r="AL225" s="3">
        <f t="shared" si="58"/>
        <v>0</v>
      </c>
      <c r="AM225" s="3">
        <f t="shared" si="57"/>
        <v>0</v>
      </c>
      <c r="AN225" s="3">
        <f t="shared" si="57"/>
        <v>0</v>
      </c>
      <c r="AO225" s="3">
        <f t="shared" si="57"/>
        <v>0</v>
      </c>
      <c r="AP225" s="3">
        <f t="shared" si="57"/>
        <v>0</v>
      </c>
      <c r="AQ225" s="3">
        <f t="shared" si="57"/>
        <v>0</v>
      </c>
      <c r="AR225" s="3">
        <f t="shared" si="57"/>
        <v>0</v>
      </c>
      <c r="AS225" s="3">
        <f t="shared" si="57"/>
        <v>0</v>
      </c>
      <c r="AT225" s="1">
        <f t="shared" si="54"/>
        <v>0</v>
      </c>
    </row>
    <row r="226" spans="1:46" x14ac:dyDescent="0.4">
      <c r="A226" t="s">
        <v>632</v>
      </c>
      <c r="B226" t="s">
        <v>397</v>
      </c>
      <c r="C226" s="4" t="s">
        <v>545</v>
      </c>
      <c r="Y226" s="3">
        <f t="shared" si="59"/>
        <v>0</v>
      </c>
      <c r="Z226" s="3">
        <f t="shared" si="59"/>
        <v>0</v>
      </c>
      <c r="AA226" s="3">
        <f t="shared" si="59"/>
        <v>0</v>
      </c>
      <c r="AB226" s="3">
        <f t="shared" si="59"/>
        <v>0</v>
      </c>
      <c r="AC226" s="3">
        <f t="shared" si="59"/>
        <v>0</v>
      </c>
      <c r="AD226" s="3">
        <f t="shared" si="58"/>
        <v>0</v>
      </c>
      <c r="AE226" s="3">
        <f t="shared" si="58"/>
        <v>0</v>
      </c>
      <c r="AF226" s="3">
        <f t="shared" si="58"/>
        <v>0</v>
      </c>
      <c r="AG226" s="3">
        <f t="shared" si="58"/>
        <v>0</v>
      </c>
      <c r="AH226" s="3">
        <f t="shared" si="58"/>
        <v>0</v>
      </c>
      <c r="AI226" s="3">
        <f t="shared" si="58"/>
        <v>0</v>
      </c>
      <c r="AJ226" s="3">
        <f t="shared" si="58"/>
        <v>0</v>
      </c>
      <c r="AK226" s="3">
        <f t="shared" si="58"/>
        <v>0</v>
      </c>
      <c r="AL226" s="3">
        <f t="shared" si="58"/>
        <v>0</v>
      </c>
      <c r="AM226" s="3">
        <f t="shared" si="57"/>
        <v>0</v>
      </c>
      <c r="AN226" s="3">
        <f t="shared" si="57"/>
        <v>0</v>
      </c>
      <c r="AO226" s="3">
        <f t="shared" si="57"/>
        <v>0</v>
      </c>
      <c r="AP226" s="3">
        <f t="shared" si="57"/>
        <v>0</v>
      </c>
      <c r="AQ226" s="3">
        <f t="shared" si="57"/>
        <v>0</v>
      </c>
      <c r="AR226" s="3">
        <f t="shared" si="57"/>
        <v>0</v>
      </c>
      <c r="AS226" s="3">
        <f t="shared" si="57"/>
        <v>0</v>
      </c>
      <c r="AT226" s="1">
        <f t="shared" ref="AT226:AT265" si="60">SUM(Y226:AS226)</f>
        <v>0</v>
      </c>
    </row>
    <row r="227" spans="1:46" x14ac:dyDescent="0.4">
      <c r="A227" t="s">
        <v>633</v>
      </c>
      <c r="B227" t="s">
        <v>397</v>
      </c>
      <c r="C227" s="4" t="s">
        <v>545</v>
      </c>
      <c r="Y227" s="3">
        <f t="shared" si="59"/>
        <v>0</v>
      </c>
      <c r="Z227" s="3">
        <f t="shared" si="59"/>
        <v>0</v>
      </c>
      <c r="AA227" s="3">
        <f t="shared" si="59"/>
        <v>0</v>
      </c>
      <c r="AB227" s="3">
        <f t="shared" si="59"/>
        <v>0</v>
      </c>
      <c r="AC227" s="3">
        <f t="shared" si="59"/>
        <v>0</v>
      </c>
      <c r="AD227" s="3">
        <f t="shared" si="58"/>
        <v>0</v>
      </c>
      <c r="AE227" s="3">
        <f t="shared" si="58"/>
        <v>0</v>
      </c>
      <c r="AF227" s="3">
        <f t="shared" si="58"/>
        <v>0</v>
      </c>
      <c r="AG227" s="3">
        <f t="shared" si="58"/>
        <v>0</v>
      </c>
      <c r="AH227" s="3">
        <f t="shared" si="58"/>
        <v>0</v>
      </c>
      <c r="AI227" s="3">
        <f t="shared" si="58"/>
        <v>0</v>
      </c>
      <c r="AJ227" s="3">
        <f t="shared" si="58"/>
        <v>0</v>
      </c>
      <c r="AK227" s="3">
        <f t="shared" si="58"/>
        <v>0</v>
      </c>
      <c r="AL227" s="3">
        <f t="shared" si="58"/>
        <v>0</v>
      </c>
      <c r="AM227" s="3">
        <f t="shared" si="57"/>
        <v>0</v>
      </c>
      <c r="AN227" s="3">
        <f t="shared" si="57"/>
        <v>0</v>
      </c>
      <c r="AO227" s="3">
        <f t="shared" si="57"/>
        <v>0</v>
      </c>
      <c r="AP227" s="3">
        <f t="shared" si="57"/>
        <v>0</v>
      </c>
      <c r="AQ227" s="3">
        <f t="shared" si="57"/>
        <v>0</v>
      </c>
      <c r="AR227" s="3">
        <f t="shared" si="57"/>
        <v>0</v>
      </c>
      <c r="AS227" s="3">
        <f t="shared" si="57"/>
        <v>0</v>
      </c>
      <c r="AT227" s="1">
        <f t="shared" si="60"/>
        <v>0</v>
      </c>
    </row>
    <row r="228" spans="1:46" x14ac:dyDescent="0.4">
      <c r="A228" t="s">
        <v>634</v>
      </c>
      <c r="B228" t="s">
        <v>397</v>
      </c>
      <c r="C228" s="4" t="s">
        <v>545</v>
      </c>
      <c r="Y228" s="3">
        <f t="shared" si="59"/>
        <v>0</v>
      </c>
      <c r="Z228" s="3">
        <f t="shared" si="59"/>
        <v>0</v>
      </c>
      <c r="AA228" s="3">
        <f t="shared" si="59"/>
        <v>0</v>
      </c>
      <c r="AB228" s="3">
        <f t="shared" si="59"/>
        <v>0</v>
      </c>
      <c r="AC228" s="3">
        <f t="shared" si="59"/>
        <v>0</v>
      </c>
      <c r="AD228" s="3">
        <f t="shared" si="58"/>
        <v>0</v>
      </c>
      <c r="AE228" s="3">
        <f t="shared" si="58"/>
        <v>0</v>
      </c>
      <c r="AF228" s="3">
        <f t="shared" si="58"/>
        <v>0</v>
      </c>
      <c r="AG228" s="3">
        <f t="shared" si="58"/>
        <v>0</v>
      </c>
      <c r="AH228" s="3">
        <f t="shared" si="58"/>
        <v>0</v>
      </c>
      <c r="AI228" s="3">
        <f t="shared" si="58"/>
        <v>0</v>
      </c>
      <c r="AJ228" s="3">
        <f t="shared" si="58"/>
        <v>0</v>
      </c>
      <c r="AK228" s="3">
        <f t="shared" si="58"/>
        <v>0</v>
      </c>
      <c r="AL228" s="3">
        <f t="shared" si="58"/>
        <v>0</v>
      </c>
      <c r="AM228" s="3">
        <f t="shared" si="57"/>
        <v>0</v>
      </c>
      <c r="AN228" s="3">
        <f t="shared" si="57"/>
        <v>0</v>
      </c>
      <c r="AO228" s="3">
        <f t="shared" si="57"/>
        <v>0</v>
      </c>
      <c r="AP228" s="3">
        <f t="shared" si="57"/>
        <v>0</v>
      </c>
      <c r="AQ228" s="3">
        <f t="shared" si="57"/>
        <v>0</v>
      </c>
      <c r="AR228" s="3">
        <f t="shared" si="57"/>
        <v>0</v>
      </c>
      <c r="AS228" s="3">
        <f t="shared" si="57"/>
        <v>0</v>
      </c>
      <c r="AT228" s="1">
        <f t="shared" si="60"/>
        <v>0</v>
      </c>
    </row>
    <row r="229" spans="1:46" x14ac:dyDescent="0.4">
      <c r="A229" t="s">
        <v>635</v>
      </c>
      <c r="B229" t="s">
        <v>397</v>
      </c>
      <c r="C229" s="4" t="s">
        <v>545</v>
      </c>
      <c r="Y229" s="3">
        <f t="shared" si="59"/>
        <v>0</v>
      </c>
      <c r="Z229" s="3">
        <f t="shared" si="59"/>
        <v>0</v>
      </c>
      <c r="AA229" s="3">
        <f t="shared" si="59"/>
        <v>0</v>
      </c>
      <c r="AB229" s="3">
        <f t="shared" si="59"/>
        <v>0</v>
      </c>
      <c r="AC229" s="3">
        <f t="shared" si="59"/>
        <v>0</v>
      </c>
      <c r="AD229" s="3">
        <f t="shared" si="58"/>
        <v>0</v>
      </c>
      <c r="AE229" s="3">
        <f t="shared" si="58"/>
        <v>0</v>
      </c>
      <c r="AF229" s="3">
        <f t="shared" si="58"/>
        <v>0</v>
      </c>
      <c r="AG229" s="3">
        <f t="shared" si="58"/>
        <v>0</v>
      </c>
      <c r="AH229" s="3">
        <f t="shared" si="58"/>
        <v>0</v>
      </c>
      <c r="AI229" s="3">
        <f t="shared" si="58"/>
        <v>0</v>
      </c>
      <c r="AJ229" s="3">
        <f t="shared" si="58"/>
        <v>0</v>
      </c>
      <c r="AK229" s="3">
        <f t="shared" si="58"/>
        <v>0</v>
      </c>
      <c r="AL229" s="3">
        <f t="shared" si="58"/>
        <v>0</v>
      </c>
      <c r="AM229" s="3">
        <f t="shared" si="57"/>
        <v>0</v>
      </c>
      <c r="AN229" s="3">
        <f t="shared" si="57"/>
        <v>0</v>
      </c>
      <c r="AO229" s="3">
        <f t="shared" si="57"/>
        <v>0</v>
      </c>
      <c r="AP229" s="3">
        <f t="shared" si="57"/>
        <v>0</v>
      </c>
      <c r="AQ229" s="3">
        <f t="shared" si="57"/>
        <v>0</v>
      </c>
      <c r="AR229" s="3">
        <f t="shared" si="57"/>
        <v>0</v>
      </c>
      <c r="AS229" s="3">
        <f t="shared" si="57"/>
        <v>0</v>
      </c>
      <c r="AT229" s="1">
        <f t="shared" si="60"/>
        <v>0</v>
      </c>
    </row>
    <row r="230" spans="1:46" x14ac:dyDescent="0.4">
      <c r="A230" t="s">
        <v>636</v>
      </c>
      <c r="B230" t="s">
        <v>397</v>
      </c>
      <c r="C230" s="4" t="s">
        <v>545</v>
      </c>
      <c r="Y230" s="3">
        <f t="shared" si="59"/>
        <v>0</v>
      </c>
      <c r="Z230" s="3">
        <f t="shared" si="59"/>
        <v>0</v>
      </c>
      <c r="AA230" s="3">
        <f t="shared" si="59"/>
        <v>0</v>
      </c>
      <c r="AB230" s="3">
        <f t="shared" si="59"/>
        <v>0</v>
      </c>
      <c r="AC230" s="3">
        <f t="shared" si="59"/>
        <v>0</v>
      </c>
      <c r="AD230" s="3">
        <f t="shared" si="58"/>
        <v>0</v>
      </c>
      <c r="AE230" s="3">
        <f t="shared" si="58"/>
        <v>0</v>
      </c>
      <c r="AF230" s="3">
        <f t="shared" si="58"/>
        <v>0</v>
      </c>
      <c r="AG230" s="3">
        <f t="shared" si="58"/>
        <v>0</v>
      </c>
      <c r="AH230" s="3">
        <f t="shared" si="58"/>
        <v>0</v>
      </c>
      <c r="AI230" s="3">
        <f t="shared" si="58"/>
        <v>0</v>
      </c>
      <c r="AJ230" s="3">
        <f t="shared" si="58"/>
        <v>0</v>
      </c>
      <c r="AK230" s="3">
        <f t="shared" si="58"/>
        <v>0</v>
      </c>
      <c r="AL230" s="3">
        <f t="shared" si="58"/>
        <v>0</v>
      </c>
      <c r="AM230" s="3">
        <f t="shared" si="57"/>
        <v>0</v>
      </c>
      <c r="AN230" s="3">
        <f t="shared" si="57"/>
        <v>0</v>
      </c>
      <c r="AO230" s="3">
        <f t="shared" si="57"/>
        <v>0</v>
      </c>
      <c r="AP230" s="3">
        <f t="shared" si="57"/>
        <v>0</v>
      </c>
      <c r="AQ230" s="3">
        <f t="shared" si="57"/>
        <v>0</v>
      </c>
      <c r="AR230" s="3">
        <f t="shared" si="57"/>
        <v>0</v>
      </c>
      <c r="AS230" s="3">
        <f t="shared" si="57"/>
        <v>0</v>
      </c>
      <c r="AT230" s="1">
        <f t="shared" si="60"/>
        <v>0</v>
      </c>
    </row>
    <row r="231" spans="1:46" x14ac:dyDescent="0.4">
      <c r="A231" t="s">
        <v>637</v>
      </c>
      <c r="B231" t="s">
        <v>397</v>
      </c>
      <c r="C231" s="4" t="s">
        <v>545</v>
      </c>
      <c r="Y231" s="3">
        <f t="shared" si="59"/>
        <v>0</v>
      </c>
      <c r="Z231" s="3">
        <f t="shared" si="59"/>
        <v>0</v>
      </c>
      <c r="AA231" s="3">
        <f t="shared" si="59"/>
        <v>0</v>
      </c>
      <c r="AB231" s="3">
        <f t="shared" si="59"/>
        <v>0</v>
      </c>
      <c r="AC231" s="3">
        <f t="shared" si="59"/>
        <v>0</v>
      </c>
      <c r="AD231" s="3">
        <f t="shared" si="58"/>
        <v>0</v>
      </c>
      <c r="AE231" s="3">
        <f t="shared" si="58"/>
        <v>0</v>
      </c>
      <c r="AF231" s="3">
        <f t="shared" si="58"/>
        <v>0</v>
      </c>
      <c r="AG231" s="3">
        <f t="shared" si="58"/>
        <v>0</v>
      </c>
      <c r="AH231" s="3">
        <f t="shared" si="58"/>
        <v>0</v>
      </c>
      <c r="AI231" s="3">
        <f t="shared" si="58"/>
        <v>0</v>
      </c>
      <c r="AJ231" s="3">
        <f t="shared" si="58"/>
        <v>0</v>
      </c>
      <c r="AK231" s="3">
        <f t="shared" si="58"/>
        <v>0</v>
      </c>
      <c r="AL231" s="3">
        <f t="shared" si="58"/>
        <v>0</v>
      </c>
      <c r="AM231" s="3">
        <f t="shared" si="57"/>
        <v>0</v>
      </c>
      <c r="AN231" s="3">
        <f t="shared" si="57"/>
        <v>0</v>
      </c>
      <c r="AO231" s="3">
        <f t="shared" si="57"/>
        <v>0</v>
      </c>
      <c r="AP231" s="3">
        <f t="shared" si="57"/>
        <v>0</v>
      </c>
      <c r="AQ231" s="3">
        <f t="shared" si="57"/>
        <v>0</v>
      </c>
      <c r="AR231" s="3">
        <f t="shared" si="57"/>
        <v>0</v>
      </c>
      <c r="AS231" s="3">
        <f t="shared" si="57"/>
        <v>0</v>
      </c>
      <c r="AT231" s="1">
        <f t="shared" si="60"/>
        <v>0</v>
      </c>
    </row>
    <row r="232" spans="1:46" x14ac:dyDescent="0.4">
      <c r="A232" t="s">
        <v>638</v>
      </c>
      <c r="B232" t="s">
        <v>397</v>
      </c>
      <c r="C232" s="4" t="s">
        <v>545</v>
      </c>
      <c r="Y232" s="3">
        <f t="shared" si="59"/>
        <v>0</v>
      </c>
      <c r="Z232" s="3">
        <f t="shared" si="59"/>
        <v>0</v>
      </c>
      <c r="AA232" s="3">
        <f t="shared" si="59"/>
        <v>0</v>
      </c>
      <c r="AB232" s="3">
        <f t="shared" si="59"/>
        <v>0</v>
      </c>
      <c r="AC232" s="3">
        <f t="shared" si="59"/>
        <v>0</v>
      </c>
      <c r="AD232" s="3">
        <f t="shared" si="58"/>
        <v>0</v>
      </c>
      <c r="AE232" s="3">
        <f t="shared" si="58"/>
        <v>0</v>
      </c>
      <c r="AF232" s="3">
        <f t="shared" si="58"/>
        <v>0</v>
      </c>
      <c r="AG232" s="3">
        <f t="shared" si="58"/>
        <v>0</v>
      </c>
      <c r="AH232" s="3">
        <f t="shared" si="58"/>
        <v>0</v>
      </c>
      <c r="AI232" s="3">
        <f t="shared" si="58"/>
        <v>0</v>
      </c>
      <c r="AJ232" s="3">
        <f t="shared" si="58"/>
        <v>0</v>
      </c>
      <c r="AK232" s="3">
        <f t="shared" si="58"/>
        <v>0</v>
      </c>
      <c r="AL232" s="3">
        <f t="shared" si="58"/>
        <v>0</v>
      </c>
      <c r="AM232" s="3">
        <f t="shared" si="57"/>
        <v>0</v>
      </c>
      <c r="AN232" s="3">
        <f t="shared" si="57"/>
        <v>0</v>
      </c>
      <c r="AO232" s="3">
        <f t="shared" si="57"/>
        <v>0</v>
      </c>
      <c r="AP232" s="3">
        <f t="shared" si="57"/>
        <v>0</v>
      </c>
      <c r="AQ232" s="3">
        <f t="shared" si="57"/>
        <v>0</v>
      </c>
      <c r="AR232" s="3">
        <f t="shared" si="57"/>
        <v>0</v>
      </c>
      <c r="AS232" s="3">
        <f t="shared" si="57"/>
        <v>0</v>
      </c>
      <c r="AT232" s="1">
        <f t="shared" si="60"/>
        <v>0</v>
      </c>
    </row>
    <row r="233" spans="1:46" x14ac:dyDescent="0.4">
      <c r="A233" t="s">
        <v>639</v>
      </c>
      <c r="B233" t="s">
        <v>397</v>
      </c>
      <c r="C233" s="4" t="s">
        <v>545</v>
      </c>
      <c r="Y233" s="3">
        <f t="shared" si="59"/>
        <v>0</v>
      </c>
      <c r="Z233" s="3">
        <f t="shared" si="59"/>
        <v>0</v>
      </c>
      <c r="AA233" s="3">
        <f t="shared" si="59"/>
        <v>0</v>
      </c>
      <c r="AB233" s="3">
        <f t="shared" si="59"/>
        <v>0</v>
      </c>
      <c r="AC233" s="3">
        <f t="shared" si="59"/>
        <v>0</v>
      </c>
      <c r="AD233" s="3">
        <f t="shared" si="58"/>
        <v>0</v>
      </c>
      <c r="AE233" s="3">
        <f t="shared" si="58"/>
        <v>0</v>
      </c>
      <c r="AF233" s="3">
        <f t="shared" si="58"/>
        <v>0</v>
      </c>
      <c r="AG233" s="3">
        <f t="shared" si="58"/>
        <v>0</v>
      </c>
      <c r="AH233" s="3">
        <f t="shared" si="58"/>
        <v>0</v>
      </c>
      <c r="AI233" s="3">
        <f t="shared" si="58"/>
        <v>0</v>
      </c>
      <c r="AJ233" s="3">
        <f t="shared" si="58"/>
        <v>0</v>
      </c>
      <c r="AK233" s="3">
        <f t="shared" si="58"/>
        <v>0</v>
      </c>
      <c r="AL233" s="3">
        <f t="shared" si="58"/>
        <v>0</v>
      </c>
      <c r="AM233" s="3">
        <f t="shared" si="57"/>
        <v>0</v>
      </c>
      <c r="AN233" s="3">
        <f t="shared" si="57"/>
        <v>0</v>
      </c>
      <c r="AO233" s="3">
        <f t="shared" si="57"/>
        <v>0</v>
      </c>
      <c r="AP233" s="3">
        <f t="shared" si="57"/>
        <v>0</v>
      </c>
      <c r="AQ233" s="3">
        <f t="shared" si="57"/>
        <v>0</v>
      </c>
      <c r="AR233" s="3">
        <f t="shared" si="57"/>
        <v>0</v>
      </c>
      <c r="AS233" s="3">
        <f t="shared" si="57"/>
        <v>0</v>
      </c>
      <c r="AT233" s="1">
        <f t="shared" si="60"/>
        <v>0</v>
      </c>
    </row>
    <row r="234" spans="1:46" x14ac:dyDescent="0.4">
      <c r="A234" t="s">
        <v>640</v>
      </c>
      <c r="B234" t="s">
        <v>397</v>
      </c>
      <c r="C234" s="4" t="s">
        <v>545</v>
      </c>
      <c r="Y234" s="3">
        <f t="shared" si="59"/>
        <v>0</v>
      </c>
      <c r="Z234" s="3">
        <f t="shared" si="59"/>
        <v>0</v>
      </c>
      <c r="AA234" s="3">
        <f t="shared" si="59"/>
        <v>0</v>
      </c>
      <c r="AB234" s="3">
        <f t="shared" si="59"/>
        <v>0</v>
      </c>
      <c r="AC234" s="3">
        <f t="shared" si="59"/>
        <v>0</v>
      </c>
      <c r="AD234" s="3">
        <f t="shared" si="58"/>
        <v>0</v>
      </c>
      <c r="AE234" s="3">
        <f t="shared" si="58"/>
        <v>0</v>
      </c>
      <c r="AF234" s="3">
        <f t="shared" si="58"/>
        <v>0</v>
      </c>
      <c r="AG234" s="3">
        <f t="shared" si="58"/>
        <v>0</v>
      </c>
      <c r="AH234" s="3">
        <f t="shared" si="58"/>
        <v>0</v>
      </c>
      <c r="AI234" s="3">
        <f t="shared" si="58"/>
        <v>0</v>
      </c>
      <c r="AJ234" s="3">
        <f t="shared" si="58"/>
        <v>0</v>
      </c>
      <c r="AK234" s="3">
        <f t="shared" si="58"/>
        <v>0</v>
      </c>
      <c r="AL234" s="3">
        <f t="shared" si="58"/>
        <v>0</v>
      </c>
      <c r="AM234" s="3">
        <f t="shared" si="57"/>
        <v>0</v>
      </c>
      <c r="AN234" s="3">
        <f t="shared" si="57"/>
        <v>0</v>
      </c>
      <c r="AO234" s="3">
        <f t="shared" si="57"/>
        <v>0</v>
      </c>
      <c r="AP234" s="3">
        <f t="shared" ref="AP234:AS265" si="61">IF(U234=U$2,1,0)</f>
        <v>0</v>
      </c>
      <c r="AQ234" s="3">
        <f t="shared" si="61"/>
        <v>0</v>
      </c>
      <c r="AR234" s="3">
        <f t="shared" si="61"/>
        <v>0</v>
      </c>
      <c r="AS234" s="3">
        <f t="shared" si="61"/>
        <v>0</v>
      </c>
      <c r="AT234" s="1">
        <f t="shared" si="60"/>
        <v>0</v>
      </c>
    </row>
    <row r="235" spans="1:46" x14ac:dyDescent="0.4">
      <c r="A235" t="s">
        <v>641</v>
      </c>
      <c r="B235" t="s">
        <v>397</v>
      </c>
      <c r="C235" s="4" t="s">
        <v>545</v>
      </c>
      <c r="Y235" s="3">
        <f t="shared" si="59"/>
        <v>0</v>
      </c>
      <c r="Z235" s="3">
        <f t="shared" si="59"/>
        <v>0</v>
      </c>
      <c r="AA235" s="3">
        <f t="shared" si="59"/>
        <v>0</v>
      </c>
      <c r="AB235" s="3">
        <f t="shared" si="59"/>
        <v>0</v>
      </c>
      <c r="AC235" s="3">
        <f t="shared" si="59"/>
        <v>0</v>
      </c>
      <c r="AD235" s="3">
        <f t="shared" si="58"/>
        <v>0</v>
      </c>
      <c r="AE235" s="3">
        <f t="shared" si="58"/>
        <v>0</v>
      </c>
      <c r="AF235" s="3">
        <f t="shared" si="58"/>
        <v>0</v>
      </c>
      <c r="AG235" s="3">
        <f t="shared" si="58"/>
        <v>0</v>
      </c>
      <c r="AH235" s="3">
        <f t="shared" si="58"/>
        <v>0</v>
      </c>
      <c r="AI235" s="3">
        <f t="shared" si="58"/>
        <v>0</v>
      </c>
      <c r="AJ235" s="3">
        <f t="shared" si="58"/>
        <v>0</v>
      </c>
      <c r="AK235" s="3">
        <f t="shared" si="58"/>
        <v>0</v>
      </c>
      <c r="AL235" s="3">
        <f t="shared" si="58"/>
        <v>0</v>
      </c>
      <c r="AM235" s="3">
        <f t="shared" si="58"/>
        <v>0</v>
      </c>
      <c r="AN235" s="3">
        <f t="shared" si="58"/>
        <v>0</v>
      </c>
      <c r="AO235" s="3">
        <f t="shared" si="58"/>
        <v>0</v>
      </c>
      <c r="AP235" s="3">
        <f t="shared" si="61"/>
        <v>0</v>
      </c>
      <c r="AQ235" s="3">
        <f t="shared" si="61"/>
        <v>0</v>
      </c>
      <c r="AR235" s="3">
        <f t="shared" si="61"/>
        <v>0</v>
      </c>
      <c r="AS235" s="3">
        <f t="shared" si="61"/>
        <v>0</v>
      </c>
      <c r="AT235" s="1">
        <f t="shared" si="60"/>
        <v>0</v>
      </c>
    </row>
    <row r="236" spans="1:46" x14ac:dyDescent="0.4">
      <c r="A236" t="s">
        <v>642</v>
      </c>
      <c r="B236" t="s">
        <v>397</v>
      </c>
      <c r="C236" s="4" t="s">
        <v>545</v>
      </c>
      <c r="Y236" s="3">
        <f t="shared" si="59"/>
        <v>0</v>
      </c>
      <c r="Z236" s="3">
        <f t="shared" si="59"/>
        <v>0</v>
      </c>
      <c r="AA236" s="3">
        <f t="shared" si="59"/>
        <v>0</v>
      </c>
      <c r="AB236" s="3">
        <f t="shared" si="59"/>
        <v>0</v>
      </c>
      <c r="AC236" s="3">
        <f t="shared" si="59"/>
        <v>0</v>
      </c>
      <c r="AD236" s="3">
        <f t="shared" si="58"/>
        <v>0</v>
      </c>
      <c r="AE236" s="3">
        <f t="shared" si="58"/>
        <v>0</v>
      </c>
      <c r="AF236" s="3">
        <f t="shared" si="58"/>
        <v>0</v>
      </c>
      <c r="AG236" s="3">
        <f t="shared" si="58"/>
        <v>0</v>
      </c>
      <c r="AH236" s="3">
        <f t="shared" si="58"/>
        <v>0</v>
      </c>
      <c r="AI236" s="3">
        <f t="shared" si="58"/>
        <v>0</v>
      </c>
      <c r="AJ236" s="3">
        <f t="shared" si="58"/>
        <v>0</v>
      </c>
      <c r="AK236" s="3">
        <f t="shared" si="58"/>
        <v>0</v>
      </c>
      <c r="AL236" s="3">
        <f t="shared" si="58"/>
        <v>0</v>
      </c>
      <c r="AM236" s="3">
        <f t="shared" si="58"/>
        <v>0</v>
      </c>
      <c r="AN236" s="3">
        <f t="shared" si="58"/>
        <v>0</v>
      </c>
      <c r="AO236" s="3">
        <f t="shared" si="58"/>
        <v>0</v>
      </c>
      <c r="AP236" s="3">
        <f t="shared" si="61"/>
        <v>0</v>
      </c>
      <c r="AQ236" s="3">
        <f t="shared" si="61"/>
        <v>0</v>
      </c>
      <c r="AR236" s="3">
        <f t="shared" si="61"/>
        <v>0</v>
      </c>
      <c r="AS236" s="3">
        <f t="shared" si="61"/>
        <v>0</v>
      </c>
      <c r="AT236" s="1">
        <f t="shared" si="60"/>
        <v>0</v>
      </c>
    </row>
    <row r="237" spans="1:46" x14ac:dyDescent="0.4">
      <c r="A237" t="s">
        <v>643</v>
      </c>
      <c r="B237" t="s">
        <v>397</v>
      </c>
      <c r="C237" s="4" t="s">
        <v>545</v>
      </c>
      <c r="Y237" s="3">
        <f t="shared" si="59"/>
        <v>0</v>
      </c>
      <c r="Z237" s="3">
        <f t="shared" si="59"/>
        <v>0</v>
      </c>
      <c r="AA237" s="3">
        <f t="shared" si="59"/>
        <v>0</v>
      </c>
      <c r="AB237" s="3">
        <f t="shared" si="59"/>
        <v>0</v>
      </c>
      <c r="AC237" s="3">
        <f t="shared" si="59"/>
        <v>0</v>
      </c>
      <c r="AD237" s="3">
        <f t="shared" si="58"/>
        <v>0</v>
      </c>
      <c r="AE237" s="3">
        <f t="shared" si="58"/>
        <v>0</v>
      </c>
      <c r="AF237" s="3">
        <f t="shared" si="58"/>
        <v>0</v>
      </c>
      <c r="AG237" s="3">
        <f t="shared" si="58"/>
        <v>0</v>
      </c>
      <c r="AH237" s="3">
        <f t="shared" si="58"/>
        <v>0</v>
      </c>
      <c r="AI237" s="3">
        <f t="shared" si="58"/>
        <v>0</v>
      </c>
      <c r="AJ237" s="3">
        <f t="shared" si="58"/>
        <v>0</v>
      </c>
      <c r="AK237" s="3">
        <f t="shared" si="58"/>
        <v>0</v>
      </c>
      <c r="AL237" s="3">
        <f t="shared" si="58"/>
        <v>0</v>
      </c>
      <c r="AM237" s="3">
        <f t="shared" si="58"/>
        <v>0</v>
      </c>
      <c r="AN237" s="3">
        <f t="shared" si="58"/>
        <v>0</v>
      </c>
      <c r="AO237" s="3">
        <f t="shared" si="58"/>
        <v>0</v>
      </c>
      <c r="AP237" s="3">
        <f t="shared" si="61"/>
        <v>0</v>
      </c>
      <c r="AQ237" s="3">
        <f t="shared" si="61"/>
        <v>0</v>
      </c>
      <c r="AR237" s="3">
        <f t="shared" si="61"/>
        <v>0</v>
      </c>
      <c r="AS237" s="3">
        <f t="shared" si="61"/>
        <v>0</v>
      </c>
      <c r="AT237" s="1">
        <f t="shared" si="60"/>
        <v>0</v>
      </c>
    </row>
    <row r="238" spans="1:46" x14ac:dyDescent="0.4">
      <c r="A238" t="s">
        <v>644</v>
      </c>
      <c r="B238" t="s">
        <v>397</v>
      </c>
      <c r="C238" s="4" t="s">
        <v>545</v>
      </c>
      <c r="Y238" s="3">
        <f t="shared" si="59"/>
        <v>0</v>
      </c>
      <c r="Z238" s="3">
        <f t="shared" si="59"/>
        <v>0</v>
      </c>
      <c r="AA238" s="3">
        <f t="shared" si="59"/>
        <v>0</v>
      </c>
      <c r="AB238" s="3">
        <f t="shared" si="59"/>
        <v>0</v>
      </c>
      <c r="AC238" s="3">
        <f t="shared" si="59"/>
        <v>0</v>
      </c>
      <c r="AD238" s="3">
        <f t="shared" si="58"/>
        <v>0</v>
      </c>
      <c r="AE238" s="3">
        <f t="shared" si="58"/>
        <v>0</v>
      </c>
      <c r="AF238" s="3">
        <f t="shared" si="58"/>
        <v>0</v>
      </c>
      <c r="AG238" s="3">
        <f t="shared" si="58"/>
        <v>0</v>
      </c>
      <c r="AH238" s="3">
        <f t="shared" si="58"/>
        <v>0</v>
      </c>
      <c r="AI238" s="3">
        <f t="shared" si="58"/>
        <v>0</v>
      </c>
      <c r="AJ238" s="3">
        <f t="shared" si="58"/>
        <v>0</v>
      </c>
      <c r="AK238" s="3">
        <f t="shared" si="58"/>
        <v>0</v>
      </c>
      <c r="AL238" s="3">
        <f t="shared" si="58"/>
        <v>0</v>
      </c>
      <c r="AM238" s="3">
        <f t="shared" si="58"/>
        <v>0</v>
      </c>
      <c r="AN238" s="3">
        <f t="shared" si="58"/>
        <v>0</v>
      </c>
      <c r="AO238" s="3">
        <f t="shared" si="58"/>
        <v>0</v>
      </c>
      <c r="AP238" s="3">
        <f t="shared" si="61"/>
        <v>0</v>
      </c>
      <c r="AQ238" s="3">
        <f t="shared" si="61"/>
        <v>0</v>
      </c>
      <c r="AR238" s="3">
        <f t="shared" si="61"/>
        <v>0</v>
      </c>
      <c r="AS238" s="3">
        <f t="shared" si="61"/>
        <v>0</v>
      </c>
      <c r="AT238" s="1">
        <f t="shared" si="60"/>
        <v>0</v>
      </c>
    </row>
    <row r="239" spans="1:46" x14ac:dyDescent="0.4">
      <c r="A239" t="s">
        <v>645</v>
      </c>
      <c r="B239" t="s">
        <v>397</v>
      </c>
      <c r="C239" s="4" t="s">
        <v>545</v>
      </c>
      <c r="Y239" s="3">
        <f t="shared" si="59"/>
        <v>0</v>
      </c>
      <c r="Z239" s="3">
        <f t="shared" si="59"/>
        <v>0</v>
      </c>
      <c r="AA239" s="3">
        <f t="shared" si="59"/>
        <v>0</v>
      </c>
      <c r="AB239" s="3">
        <f t="shared" si="59"/>
        <v>0</v>
      </c>
      <c r="AC239" s="3">
        <f t="shared" si="59"/>
        <v>0</v>
      </c>
      <c r="AD239" s="3">
        <f t="shared" si="58"/>
        <v>0</v>
      </c>
      <c r="AE239" s="3">
        <f t="shared" si="58"/>
        <v>0</v>
      </c>
      <c r="AF239" s="3">
        <f t="shared" si="58"/>
        <v>0</v>
      </c>
      <c r="AG239" s="3">
        <f t="shared" si="58"/>
        <v>0</v>
      </c>
      <c r="AH239" s="3">
        <f t="shared" si="58"/>
        <v>0</v>
      </c>
      <c r="AI239" s="3">
        <f t="shared" si="58"/>
        <v>0</v>
      </c>
      <c r="AJ239" s="3">
        <f t="shared" si="58"/>
        <v>0</v>
      </c>
      <c r="AK239" s="3">
        <f t="shared" si="58"/>
        <v>0</v>
      </c>
      <c r="AL239" s="3">
        <f t="shared" si="58"/>
        <v>0</v>
      </c>
      <c r="AM239" s="3">
        <f t="shared" ref="AM239:AO265" si="62">IF(R239=R$2,1,0)</f>
        <v>0</v>
      </c>
      <c r="AN239" s="3">
        <f t="shared" si="62"/>
        <v>0</v>
      </c>
      <c r="AO239" s="3">
        <f t="shared" si="62"/>
        <v>0</v>
      </c>
      <c r="AP239" s="3">
        <f t="shared" si="61"/>
        <v>0</v>
      </c>
      <c r="AQ239" s="3">
        <f t="shared" si="61"/>
        <v>0</v>
      </c>
      <c r="AR239" s="3">
        <f t="shared" si="61"/>
        <v>0</v>
      </c>
      <c r="AS239" s="3">
        <f t="shared" si="61"/>
        <v>0</v>
      </c>
      <c r="AT239" s="1">
        <f t="shared" si="60"/>
        <v>0</v>
      </c>
    </row>
    <row r="240" spans="1:46" x14ac:dyDescent="0.4">
      <c r="A240" t="s">
        <v>646</v>
      </c>
      <c r="B240" t="s">
        <v>397</v>
      </c>
      <c r="C240" s="4" t="s">
        <v>545</v>
      </c>
      <c r="Y240" s="3">
        <f t="shared" si="59"/>
        <v>0</v>
      </c>
      <c r="Z240" s="3">
        <f t="shared" si="59"/>
        <v>0</v>
      </c>
      <c r="AA240" s="3">
        <f t="shared" si="59"/>
        <v>0</v>
      </c>
      <c r="AB240" s="3">
        <f t="shared" si="59"/>
        <v>0</v>
      </c>
      <c r="AC240" s="3">
        <f t="shared" si="59"/>
        <v>0</v>
      </c>
      <c r="AD240" s="3">
        <f t="shared" si="59"/>
        <v>0</v>
      </c>
      <c r="AE240" s="3">
        <f t="shared" si="59"/>
        <v>0</v>
      </c>
      <c r="AF240" s="3">
        <f t="shared" si="59"/>
        <v>0</v>
      </c>
      <c r="AG240" s="3">
        <f t="shared" si="59"/>
        <v>0</v>
      </c>
      <c r="AH240" s="3">
        <f t="shared" si="59"/>
        <v>0</v>
      </c>
      <c r="AI240" s="3">
        <f t="shared" si="59"/>
        <v>0</v>
      </c>
      <c r="AJ240" s="3">
        <f t="shared" si="59"/>
        <v>0</v>
      </c>
      <c r="AK240" s="3">
        <f t="shared" si="59"/>
        <v>0</v>
      </c>
      <c r="AL240" s="3">
        <f t="shared" si="59"/>
        <v>0</v>
      </c>
      <c r="AM240" s="3">
        <f t="shared" si="62"/>
        <v>0</v>
      </c>
      <c r="AN240" s="3">
        <f t="shared" si="62"/>
        <v>0</v>
      </c>
      <c r="AO240" s="3">
        <f t="shared" si="62"/>
        <v>0</v>
      </c>
      <c r="AP240" s="3">
        <f t="shared" si="61"/>
        <v>0</v>
      </c>
      <c r="AQ240" s="3">
        <f t="shared" si="61"/>
        <v>0</v>
      </c>
      <c r="AR240" s="3">
        <f t="shared" si="61"/>
        <v>0</v>
      </c>
      <c r="AS240" s="3">
        <f t="shared" si="61"/>
        <v>0</v>
      </c>
      <c r="AT240" s="1">
        <f t="shared" si="60"/>
        <v>0</v>
      </c>
    </row>
    <row r="241" spans="1:46" x14ac:dyDescent="0.4">
      <c r="A241" t="s">
        <v>647</v>
      </c>
      <c r="B241" t="s">
        <v>397</v>
      </c>
      <c r="C241" s="4" t="s">
        <v>545</v>
      </c>
      <c r="Y241" s="3">
        <f t="shared" si="59"/>
        <v>0</v>
      </c>
      <c r="Z241" s="3">
        <f t="shared" si="59"/>
        <v>0</v>
      </c>
      <c r="AA241" s="3">
        <f t="shared" si="59"/>
        <v>0</v>
      </c>
      <c r="AB241" s="3">
        <f t="shared" si="59"/>
        <v>0</v>
      </c>
      <c r="AC241" s="3">
        <f t="shared" si="59"/>
        <v>0</v>
      </c>
      <c r="AD241" s="3">
        <f t="shared" si="59"/>
        <v>0</v>
      </c>
      <c r="AE241" s="3">
        <f t="shared" si="59"/>
        <v>0</v>
      </c>
      <c r="AF241" s="3">
        <f t="shared" si="59"/>
        <v>0</v>
      </c>
      <c r="AG241" s="3">
        <f t="shared" si="59"/>
        <v>0</v>
      </c>
      <c r="AH241" s="3">
        <f t="shared" si="59"/>
        <v>0</v>
      </c>
      <c r="AI241" s="3">
        <f t="shared" si="59"/>
        <v>0</v>
      </c>
      <c r="AJ241" s="3">
        <f t="shared" si="59"/>
        <v>0</v>
      </c>
      <c r="AK241" s="3">
        <f t="shared" si="59"/>
        <v>0</v>
      </c>
      <c r="AL241" s="3">
        <f t="shared" si="59"/>
        <v>0</v>
      </c>
      <c r="AM241" s="3">
        <f t="shared" si="62"/>
        <v>0</v>
      </c>
      <c r="AN241" s="3">
        <f t="shared" si="62"/>
        <v>0</v>
      </c>
      <c r="AO241" s="3">
        <f t="shared" si="62"/>
        <v>0</v>
      </c>
      <c r="AP241" s="3">
        <f t="shared" si="61"/>
        <v>0</v>
      </c>
      <c r="AQ241" s="3">
        <f t="shared" si="61"/>
        <v>0</v>
      </c>
      <c r="AR241" s="3">
        <f t="shared" si="61"/>
        <v>0</v>
      </c>
      <c r="AS241" s="3">
        <f t="shared" si="61"/>
        <v>0</v>
      </c>
      <c r="AT241" s="1">
        <f t="shared" si="60"/>
        <v>0</v>
      </c>
    </row>
    <row r="242" spans="1:46" x14ac:dyDescent="0.4">
      <c r="A242" t="s">
        <v>648</v>
      </c>
      <c r="B242" t="s">
        <v>397</v>
      </c>
      <c r="C242" s="4" t="s">
        <v>545</v>
      </c>
      <c r="Y242" s="3">
        <f t="shared" si="59"/>
        <v>0</v>
      </c>
      <c r="Z242" s="3">
        <f t="shared" si="59"/>
        <v>0</v>
      </c>
      <c r="AA242" s="3">
        <f t="shared" si="59"/>
        <v>0</v>
      </c>
      <c r="AB242" s="3">
        <f t="shared" si="59"/>
        <v>0</v>
      </c>
      <c r="AC242" s="3">
        <f t="shared" si="59"/>
        <v>0</v>
      </c>
      <c r="AD242" s="3">
        <f t="shared" si="59"/>
        <v>0</v>
      </c>
      <c r="AE242" s="3">
        <f t="shared" si="59"/>
        <v>0</v>
      </c>
      <c r="AF242" s="3">
        <f t="shared" si="59"/>
        <v>0</v>
      </c>
      <c r="AG242" s="3">
        <f t="shared" si="59"/>
        <v>0</v>
      </c>
      <c r="AH242" s="3">
        <f t="shared" si="59"/>
        <v>0</v>
      </c>
      <c r="AI242" s="3">
        <f t="shared" si="59"/>
        <v>0</v>
      </c>
      <c r="AJ242" s="3">
        <f t="shared" si="59"/>
        <v>0</v>
      </c>
      <c r="AK242" s="3">
        <f t="shared" si="59"/>
        <v>0</v>
      </c>
      <c r="AL242" s="3">
        <f t="shared" si="59"/>
        <v>0</v>
      </c>
      <c r="AM242" s="3">
        <f t="shared" si="62"/>
        <v>0</v>
      </c>
      <c r="AN242" s="3">
        <f t="shared" si="62"/>
        <v>0</v>
      </c>
      <c r="AO242" s="3">
        <f t="shared" si="62"/>
        <v>0</v>
      </c>
      <c r="AP242" s="3">
        <f t="shared" si="61"/>
        <v>0</v>
      </c>
      <c r="AQ242" s="3">
        <f t="shared" si="61"/>
        <v>0</v>
      </c>
      <c r="AR242" s="3">
        <f t="shared" si="61"/>
        <v>0</v>
      </c>
      <c r="AS242" s="3">
        <f t="shared" si="61"/>
        <v>0</v>
      </c>
      <c r="AT242" s="1">
        <f t="shared" si="60"/>
        <v>0</v>
      </c>
    </row>
    <row r="243" spans="1:46" x14ac:dyDescent="0.4">
      <c r="A243" t="s">
        <v>649</v>
      </c>
      <c r="B243" t="s">
        <v>397</v>
      </c>
      <c r="C243" s="4" t="s">
        <v>545</v>
      </c>
      <c r="Y243" s="3">
        <f t="shared" si="59"/>
        <v>0</v>
      </c>
      <c r="Z243" s="3">
        <f t="shared" si="59"/>
        <v>0</v>
      </c>
      <c r="AA243" s="3">
        <f t="shared" si="59"/>
        <v>0</v>
      </c>
      <c r="AB243" s="3">
        <f t="shared" si="59"/>
        <v>0</v>
      </c>
      <c r="AC243" s="3">
        <f t="shared" si="59"/>
        <v>0</v>
      </c>
      <c r="AD243" s="3">
        <f t="shared" si="59"/>
        <v>0</v>
      </c>
      <c r="AE243" s="3">
        <f t="shared" si="59"/>
        <v>0</v>
      </c>
      <c r="AF243" s="3">
        <f t="shared" si="59"/>
        <v>0</v>
      </c>
      <c r="AG243" s="3">
        <f t="shared" si="59"/>
        <v>0</v>
      </c>
      <c r="AH243" s="3">
        <f t="shared" si="59"/>
        <v>0</v>
      </c>
      <c r="AI243" s="3">
        <f t="shared" si="59"/>
        <v>0</v>
      </c>
      <c r="AJ243" s="3">
        <f t="shared" si="59"/>
        <v>0</v>
      </c>
      <c r="AK243" s="3">
        <f t="shared" si="59"/>
        <v>0</v>
      </c>
      <c r="AL243" s="3">
        <f t="shared" si="59"/>
        <v>0</v>
      </c>
      <c r="AM243" s="3">
        <f t="shared" si="62"/>
        <v>0</v>
      </c>
      <c r="AN243" s="3">
        <f t="shared" si="62"/>
        <v>0</v>
      </c>
      <c r="AO243" s="3">
        <f t="shared" si="62"/>
        <v>0</v>
      </c>
      <c r="AP243" s="3">
        <f t="shared" si="61"/>
        <v>0</v>
      </c>
      <c r="AQ243" s="3">
        <f t="shared" si="61"/>
        <v>0</v>
      </c>
      <c r="AR243" s="3">
        <f t="shared" si="61"/>
        <v>0</v>
      </c>
      <c r="AS243" s="3">
        <f t="shared" si="61"/>
        <v>0</v>
      </c>
      <c r="AT243" s="1">
        <f t="shared" si="60"/>
        <v>0</v>
      </c>
    </row>
    <row r="244" spans="1:46" x14ac:dyDescent="0.4">
      <c r="A244" t="s">
        <v>650</v>
      </c>
      <c r="B244" t="s">
        <v>397</v>
      </c>
      <c r="C244" s="4" t="s">
        <v>545</v>
      </c>
      <c r="Y244" s="3">
        <f t="shared" si="59"/>
        <v>0</v>
      </c>
      <c r="Z244" s="3">
        <f t="shared" si="59"/>
        <v>0</v>
      </c>
      <c r="AA244" s="3">
        <f t="shared" si="59"/>
        <v>0</v>
      </c>
      <c r="AB244" s="3">
        <f t="shared" si="59"/>
        <v>0</v>
      </c>
      <c r="AC244" s="3">
        <f t="shared" si="59"/>
        <v>0</v>
      </c>
      <c r="AD244" s="3">
        <f t="shared" si="59"/>
        <v>0</v>
      </c>
      <c r="AE244" s="3">
        <f t="shared" si="59"/>
        <v>0</v>
      </c>
      <c r="AF244" s="3">
        <f t="shared" si="59"/>
        <v>0</v>
      </c>
      <c r="AG244" s="3">
        <f t="shared" si="59"/>
        <v>0</v>
      </c>
      <c r="AH244" s="3">
        <f t="shared" si="59"/>
        <v>0</v>
      </c>
      <c r="AI244" s="3">
        <f t="shared" si="59"/>
        <v>0</v>
      </c>
      <c r="AJ244" s="3">
        <f t="shared" si="59"/>
        <v>0</v>
      </c>
      <c r="AK244" s="3">
        <f t="shared" si="59"/>
        <v>0</v>
      </c>
      <c r="AL244" s="3">
        <f t="shared" si="59"/>
        <v>0</v>
      </c>
      <c r="AM244" s="3">
        <f t="shared" si="62"/>
        <v>0</v>
      </c>
      <c r="AN244" s="3">
        <f t="shared" si="62"/>
        <v>0</v>
      </c>
      <c r="AO244" s="3">
        <f t="shared" si="62"/>
        <v>0</v>
      </c>
      <c r="AP244" s="3">
        <f t="shared" si="61"/>
        <v>0</v>
      </c>
      <c r="AQ244" s="3">
        <f t="shared" si="61"/>
        <v>0</v>
      </c>
      <c r="AR244" s="3">
        <f t="shared" si="61"/>
        <v>0</v>
      </c>
      <c r="AS244" s="3">
        <f t="shared" si="61"/>
        <v>0</v>
      </c>
      <c r="AT244" s="1">
        <f t="shared" si="60"/>
        <v>0</v>
      </c>
    </row>
    <row r="245" spans="1:46" x14ac:dyDescent="0.4">
      <c r="A245" t="s">
        <v>651</v>
      </c>
      <c r="B245" t="s">
        <v>397</v>
      </c>
      <c r="C245" s="4" t="s">
        <v>545</v>
      </c>
      <c r="Y245" s="3">
        <f t="shared" si="59"/>
        <v>0</v>
      </c>
      <c r="Z245" s="3">
        <f t="shared" si="59"/>
        <v>0</v>
      </c>
      <c r="AA245" s="3">
        <f t="shared" si="59"/>
        <v>0</v>
      </c>
      <c r="AB245" s="3">
        <f t="shared" si="59"/>
        <v>0</v>
      </c>
      <c r="AC245" s="3">
        <f t="shared" si="59"/>
        <v>0</v>
      </c>
      <c r="AD245" s="3">
        <f t="shared" si="59"/>
        <v>0</v>
      </c>
      <c r="AE245" s="3">
        <f t="shared" si="59"/>
        <v>0</v>
      </c>
      <c r="AF245" s="3">
        <f t="shared" si="59"/>
        <v>0</v>
      </c>
      <c r="AG245" s="3">
        <f t="shared" si="59"/>
        <v>0</v>
      </c>
      <c r="AH245" s="3">
        <f t="shared" si="59"/>
        <v>0</v>
      </c>
      <c r="AI245" s="3">
        <f t="shared" si="59"/>
        <v>0</v>
      </c>
      <c r="AJ245" s="3">
        <f t="shared" si="59"/>
        <v>0</v>
      </c>
      <c r="AK245" s="3">
        <f t="shared" si="59"/>
        <v>0</v>
      </c>
      <c r="AL245" s="3">
        <f t="shared" si="59"/>
        <v>0</v>
      </c>
      <c r="AM245" s="3">
        <f t="shared" si="62"/>
        <v>0</v>
      </c>
      <c r="AN245" s="3">
        <f t="shared" si="62"/>
        <v>0</v>
      </c>
      <c r="AO245" s="3">
        <f t="shared" si="62"/>
        <v>0</v>
      </c>
      <c r="AP245" s="3">
        <f t="shared" si="61"/>
        <v>0</v>
      </c>
      <c r="AQ245" s="3">
        <f t="shared" si="61"/>
        <v>0</v>
      </c>
      <c r="AR245" s="3">
        <f t="shared" si="61"/>
        <v>0</v>
      </c>
      <c r="AS245" s="3">
        <f t="shared" si="61"/>
        <v>0</v>
      </c>
      <c r="AT245" s="1">
        <f t="shared" si="60"/>
        <v>0</v>
      </c>
    </row>
    <row r="246" spans="1:46" x14ac:dyDescent="0.4">
      <c r="A246" t="s">
        <v>652</v>
      </c>
      <c r="B246" t="s">
        <v>397</v>
      </c>
      <c r="C246" s="4" t="s">
        <v>545</v>
      </c>
      <c r="Y246" s="3">
        <f t="shared" si="59"/>
        <v>0</v>
      </c>
      <c r="Z246" s="3">
        <f t="shared" si="59"/>
        <v>0</v>
      </c>
      <c r="AA246" s="3">
        <f t="shared" si="59"/>
        <v>0</v>
      </c>
      <c r="AB246" s="3">
        <f t="shared" si="59"/>
        <v>0</v>
      </c>
      <c r="AC246" s="3">
        <f t="shared" si="59"/>
        <v>0</v>
      </c>
      <c r="AD246" s="3">
        <f t="shared" si="59"/>
        <v>0</v>
      </c>
      <c r="AE246" s="3">
        <f t="shared" si="59"/>
        <v>0</v>
      </c>
      <c r="AF246" s="3">
        <f t="shared" si="59"/>
        <v>0</v>
      </c>
      <c r="AG246" s="3">
        <f t="shared" si="59"/>
        <v>0</v>
      </c>
      <c r="AH246" s="3">
        <f t="shared" si="59"/>
        <v>0</v>
      </c>
      <c r="AI246" s="3">
        <f t="shared" si="59"/>
        <v>0</v>
      </c>
      <c r="AJ246" s="3">
        <f t="shared" si="59"/>
        <v>0</v>
      </c>
      <c r="AK246" s="3">
        <f t="shared" si="59"/>
        <v>0</v>
      </c>
      <c r="AL246" s="3">
        <f t="shared" si="59"/>
        <v>0</v>
      </c>
      <c r="AM246" s="3">
        <f t="shared" si="62"/>
        <v>0</v>
      </c>
      <c r="AN246" s="3">
        <f t="shared" si="62"/>
        <v>0</v>
      </c>
      <c r="AO246" s="3">
        <f t="shared" si="62"/>
        <v>0</v>
      </c>
      <c r="AP246" s="3">
        <f t="shared" si="61"/>
        <v>0</v>
      </c>
      <c r="AQ246" s="3">
        <f t="shared" si="61"/>
        <v>0</v>
      </c>
      <c r="AR246" s="3">
        <f t="shared" si="61"/>
        <v>0</v>
      </c>
      <c r="AS246" s="3">
        <f t="shared" si="61"/>
        <v>0</v>
      </c>
      <c r="AT246" s="1">
        <f t="shared" si="60"/>
        <v>0</v>
      </c>
    </row>
    <row r="247" spans="1:46" x14ac:dyDescent="0.4">
      <c r="A247" t="s">
        <v>653</v>
      </c>
      <c r="B247" t="s">
        <v>397</v>
      </c>
      <c r="C247" s="4" t="s">
        <v>545</v>
      </c>
      <c r="Y247" s="3">
        <f t="shared" si="59"/>
        <v>0</v>
      </c>
      <c r="Z247" s="3">
        <f t="shared" si="59"/>
        <v>0</v>
      </c>
      <c r="AA247" s="3">
        <f t="shared" si="59"/>
        <v>0</v>
      </c>
      <c r="AB247" s="3">
        <f t="shared" si="59"/>
        <v>0</v>
      </c>
      <c r="AC247" s="3">
        <f t="shared" si="59"/>
        <v>0</v>
      </c>
      <c r="AD247" s="3">
        <f t="shared" si="59"/>
        <v>0</v>
      </c>
      <c r="AE247" s="3">
        <f t="shared" si="59"/>
        <v>0</v>
      </c>
      <c r="AF247" s="3">
        <f t="shared" si="59"/>
        <v>0</v>
      </c>
      <c r="AG247" s="3">
        <f t="shared" si="59"/>
        <v>0</v>
      </c>
      <c r="AH247" s="3">
        <f t="shared" si="59"/>
        <v>0</v>
      </c>
      <c r="AI247" s="3">
        <f t="shared" si="59"/>
        <v>0</v>
      </c>
      <c r="AJ247" s="3">
        <f t="shared" si="59"/>
        <v>0</v>
      </c>
      <c r="AK247" s="3">
        <f t="shared" si="59"/>
        <v>0</v>
      </c>
      <c r="AL247" s="3">
        <f t="shared" si="59"/>
        <v>0</v>
      </c>
      <c r="AM247" s="3">
        <f t="shared" si="62"/>
        <v>0</v>
      </c>
      <c r="AN247" s="3">
        <f t="shared" si="62"/>
        <v>0</v>
      </c>
      <c r="AO247" s="3">
        <f t="shared" si="62"/>
        <v>0</v>
      </c>
      <c r="AP247" s="3">
        <f t="shared" si="61"/>
        <v>0</v>
      </c>
      <c r="AQ247" s="3">
        <f t="shared" si="61"/>
        <v>0</v>
      </c>
      <c r="AR247" s="3">
        <f t="shared" si="61"/>
        <v>0</v>
      </c>
      <c r="AS247" s="3">
        <f t="shared" si="61"/>
        <v>0</v>
      </c>
      <c r="AT247" s="1">
        <f t="shared" si="60"/>
        <v>0</v>
      </c>
    </row>
    <row r="248" spans="1:46" x14ac:dyDescent="0.4">
      <c r="A248" t="s">
        <v>654</v>
      </c>
      <c r="B248" t="s">
        <v>397</v>
      </c>
      <c r="C248" s="4" t="s">
        <v>545</v>
      </c>
      <c r="Y248" s="3">
        <f t="shared" si="59"/>
        <v>0</v>
      </c>
      <c r="Z248" s="3">
        <f t="shared" si="59"/>
        <v>0</v>
      </c>
      <c r="AA248" s="3">
        <f t="shared" si="59"/>
        <v>0</v>
      </c>
      <c r="AB248" s="3">
        <f t="shared" si="59"/>
        <v>0</v>
      </c>
      <c r="AC248" s="3">
        <f t="shared" si="59"/>
        <v>0</v>
      </c>
      <c r="AD248" s="3">
        <f t="shared" si="59"/>
        <v>0</v>
      </c>
      <c r="AE248" s="3">
        <f t="shared" si="59"/>
        <v>0</v>
      </c>
      <c r="AF248" s="3">
        <f t="shared" si="59"/>
        <v>0</v>
      </c>
      <c r="AG248" s="3">
        <f t="shared" si="59"/>
        <v>0</v>
      </c>
      <c r="AH248" s="3">
        <f t="shared" si="59"/>
        <v>0</v>
      </c>
      <c r="AI248" s="3">
        <f t="shared" si="59"/>
        <v>0</v>
      </c>
      <c r="AJ248" s="3">
        <f t="shared" si="59"/>
        <v>0</v>
      </c>
      <c r="AK248" s="3">
        <f t="shared" si="59"/>
        <v>0</v>
      </c>
      <c r="AL248" s="3">
        <f t="shared" ref="AL248:AL265" si="63">IF(Q248=Q$2,1,0)</f>
        <v>0</v>
      </c>
      <c r="AM248" s="3">
        <f t="shared" si="62"/>
        <v>0</v>
      </c>
      <c r="AN248" s="3">
        <f t="shared" si="62"/>
        <v>0</v>
      </c>
      <c r="AO248" s="3">
        <f t="shared" si="62"/>
        <v>0</v>
      </c>
      <c r="AP248" s="3">
        <f t="shared" si="61"/>
        <v>0</v>
      </c>
      <c r="AQ248" s="3">
        <f t="shared" si="61"/>
        <v>0</v>
      </c>
      <c r="AR248" s="3">
        <f t="shared" si="61"/>
        <v>0</v>
      </c>
      <c r="AS248" s="3">
        <f t="shared" si="61"/>
        <v>0</v>
      </c>
      <c r="AT248" s="1">
        <f t="shared" si="60"/>
        <v>0</v>
      </c>
    </row>
    <row r="249" spans="1:46" x14ac:dyDescent="0.4">
      <c r="A249" t="s">
        <v>655</v>
      </c>
      <c r="B249" t="s">
        <v>397</v>
      </c>
      <c r="C249" s="4" t="s">
        <v>545</v>
      </c>
      <c r="Y249" s="3">
        <f t="shared" ref="Y249:AK265" si="64">IF(D249=D$2,1,0)</f>
        <v>0</v>
      </c>
      <c r="Z249" s="3">
        <f t="shared" si="64"/>
        <v>0</v>
      </c>
      <c r="AA249" s="3">
        <f t="shared" si="64"/>
        <v>0</v>
      </c>
      <c r="AB249" s="3">
        <f t="shared" si="64"/>
        <v>0</v>
      </c>
      <c r="AC249" s="3">
        <f t="shared" si="64"/>
        <v>0</v>
      </c>
      <c r="AD249" s="3">
        <f t="shared" si="64"/>
        <v>0</v>
      </c>
      <c r="AE249" s="3">
        <f t="shared" si="64"/>
        <v>0</v>
      </c>
      <c r="AF249" s="3">
        <f t="shared" si="64"/>
        <v>0</v>
      </c>
      <c r="AG249" s="3">
        <f t="shared" si="64"/>
        <v>0</v>
      </c>
      <c r="AH249" s="3">
        <f t="shared" si="64"/>
        <v>0</v>
      </c>
      <c r="AI249" s="3">
        <f t="shared" si="64"/>
        <v>0</v>
      </c>
      <c r="AJ249" s="3">
        <f t="shared" si="64"/>
        <v>0</v>
      </c>
      <c r="AK249" s="3">
        <f t="shared" si="64"/>
        <v>0</v>
      </c>
      <c r="AL249" s="3">
        <f t="shared" si="63"/>
        <v>0</v>
      </c>
      <c r="AM249" s="3">
        <f t="shared" si="62"/>
        <v>0</v>
      </c>
      <c r="AN249" s="3">
        <f t="shared" si="62"/>
        <v>0</v>
      </c>
      <c r="AO249" s="3">
        <f t="shared" si="62"/>
        <v>0</v>
      </c>
      <c r="AP249" s="3">
        <f t="shared" si="61"/>
        <v>0</v>
      </c>
      <c r="AQ249" s="3">
        <f t="shared" si="61"/>
        <v>0</v>
      </c>
      <c r="AR249" s="3">
        <f t="shared" si="61"/>
        <v>0</v>
      </c>
      <c r="AS249" s="3">
        <f t="shared" si="61"/>
        <v>0</v>
      </c>
      <c r="AT249" s="1">
        <f t="shared" si="60"/>
        <v>0</v>
      </c>
    </row>
    <row r="250" spans="1:46" x14ac:dyDescent="0.4">
      <c r="A250" t="s">
        <v>656</v>
      </c>
      <c r="B250" t="s">
        <v>397</v>
      </c>
      <c r="C250" s="4" t="s">
        <v>545</v>
      </c>
      <c r="Y250" s="3">
        <f t="shared" si="64"/>
        <v>0</v>
      </c>
      <c r="Z250" s="3">
        <f t="shared" si="64"/>
        <v>0</v>
      </c>
      <c r="AA250" s="3">
        <f t="shared" si="64"/>
        <v>0</v>
      </c>
      <c r="AB250" s="3">
        <f t="shared" si="64"/>
        <v>0</v>
      </c>
      <c r="AC250" s="3">
        <f t="shared" si="64"/>
        <v>0</v>
      </c>
      <c r="AD250" s="3">
        <f t="shared" si="64"/>
        <v>0</v>
      </c>
      <c r="AE250" s="3">
        <f t="shared" si="64"/>
        <v>0</v>
      </c>
      <c r="AF250" s="3">
        <f t="shared" si="64"/>
        <v>0</v>
      </c>
      <c r="AG250" s="3">
        <f t="shared" si="64"/>
        <v>0</v>
      </c>
      <c r="AH250" s="3">
        <f t="shared" si="64"/>
        <v>0</v>
      </c>
      <c r="AI250" s="3">
        <f t="shared" si="64"/>
        <v>0</v>
      </c>
      <c r="AJ250" s="3">
        <f t="shared" si="64"/>
        <v>0</v>
      </c>
      <c r="AK250" s="3">
        <f t="shared" si="64"/>
        <v>0</v>
      </c>
      <c r="AL250" s="3">
        <f t="shared" si="63"/>
        <v>0</v>
      </c>
      <c r="AM250" s="3">
        <f t="shared" si="62"/>
        <v>0</v>
      </c>
      <c r="AN250" s="3">
        <f t="shared" si="62"/>
        <v>0</v>
      </c>
      <c r="AO250" s="3">
        <f t="shared" si="62"/>
        <v>0</v>
      </c>
      <c r="AP250" s="3">
        <f t="shared" si="61"/>
        <v>0</v>
      </c>
      <c r="AQ250" s="3">
        <f t="shared" si="61"/>
        <v>0</v>
      </c>
      <c r="AR250" s="3">
        <f t="shared" si="61"/>
        <v>0</v>
      </c>
      <c r="AS250" s="3">
        <f t="shared" si="61"/>
        <v>0</v>
      </c>
      <c r="AT250" s="1">
        <f t="shared" si="60"/>
        <v>0</v>
      </c>
    </row>
    <row r="251" spans="1:46" x14ac:dyDescent="0.4">
      <c r="A251" t="s">
        <v>657</v>
      </c>
      <c r="B251" t="s">
        <v>397</v>
      </c>
      <c r="C251" s="4" t="s">
        <v>545</v>
      </c>
      <c r="Y251" s="3">
        <f t="shared" si="64"/>
        <v>0</v>
      </c>
      <c r="Z251" s="3">
        <f t="shared" si="64"/>
        <v>0</v>
      </c>
      <c r="AA251" s="3">
        <f t="shared" si="64"/>
        <v>0</v>
      </c>
      <c r="AB251" s="3">
        <f t="shared" si="64"/>
        <v>0</v>
      </c>
      <c r="AC251" s="3">
        <f t="shared" si="64"/>
        <v>0</v>
      </c>
      <c r="AD251" s="3">
        <f t="shared" si="64"/>
        <v>0</v>
      </c>
      <c r="AE251" s="3">
        <f t="shared" si="64"/>
        <v>0</v>
      </c>
      <c r="AF251" s="3">
        <f t="shared" si="64"/>
        <v>0</v>
      </c>
      <c r="AG251" s="3">
        <f t="shared" si="64"/>
        <v>0</v>
      </c>
      <c r="AH251" s="3">
        <f t="shared" si="64"/>
        <v>0</v>
      </c>
      <c r="AI251" s="3">
        <f t="shared" si="64"/>
        <v>0</v>
      </c>
      <c r="AJ251" s="3">
        <f t="shared" si="64"/>
        <v>0</v>
      </c>
      <c r="AK251" s="3">
        <f t="shared" si="64"/>
        <v>0</v>
      </c>
      <c r="AL251" s="3">
        <f t="shared" si="63"/>
        <v>0</v>
      </c>
      <c r="AM251" s="3">
        <f t="shared" si="62"/>
        <v>0</v>
      </c>
      <c r="AN251" s="3">
        <f t="shared" si="62"/>
        <v>0</v>
      </c>
      <c r="AO251" s="3">
        <f t="shared" si="62"/>
        <v>0</v>
      </c>
      <c r="AP251" s="3">
        <f t="shared" si="61"/>
        <v>0</v>
      </c>
      <c r="AQ251" s="3">
        <f t="shared" si="61"/>
        <v>0</v>
      </c>
      <c r="AR251" s="3">
        <f t="shared" si="61"/>
        <v>0</v>
      </c>
      <c r="AS251" s="3">
        <f t="shared" si="61"/>
        <v>0</v>
      </c>
      <c r="AT251" s="1">
        <f t="shared" si="60"/>
        <v>0</v>
      </c>
    </row>
    <row r="252" spans="1:46" x14ac:dyDescent="0.4">
      <c r="A252" t="s">
        <v>658</v>
      </c>
      <c r="B252" t="s">
        <v>397</v>
      </c>
      <c r="C252" s="4" t="s">
        <v>545</v>
      </c>
      <c r="Y252" s="3">
        <f t="shared" si="64"/>
        <v>0</v>
      </c>
      <c r="Z252" s="3">
        <f t="shared" si="64"/>
        <v>0</v>
      </c>
      <c r="AA252" s="3">
        <f t="shared" si="64"/>
        <v>0</v>
      </c>
      <c r="AB252" s="3">
        <f t="shared" si="64"/>
        <v>0</v>
      </c>
      <c r="AC252" s="3">
        <f t="shared" si="64"/>
        <v>0</v>
      </c>
      <c r="AD252" s="3">
        <f t="shared" si="64"/>
        <v>0</v>
      </c>
      <c r="AE252" s="3">
        <f t="shared" si="64"/>
        <v>0</v>
      </c>
      <c r="AF252" s="3">
        <f t="shared" si="64"/>
        <v>0</v>
      </c>
      <c r="AG252" s="3">
        <f t="shared" si="64"/>
        <v>0</v>
      </c>
      <c r="AH252" s="3">
        <f t="shared" si="64"/>
        <v>0</v>
      </c>
      <c r="AI252" s="3">
        <f t="shared" si="64"/>
        <v>0</v>
      </c>
      <c r="AJ252" s="3">
        <f t="shared" si="64"/>
        <v>0</v>
      </c>
      <c r="AK252" s="3">
        <f t="shared" si="64"/>
        <v>0</v>
      </c>
      <c r="AL252" s="3">
        <f t="shared" si="63"/>
        <v>0</v>
      </c>
      <c r="AM252" s="3">
        <f t="shared" si="62"/>
        <v>0</v>
      </c>
      <c r="AN252" s="3">
        <f t="shared" si="62"/>
        <v>0</v>
      </c>
      <c r="AO252" s="3">
        <f t="shared" si="62"/>
        <v>0</v>
      </c>
      <c r="AP252" s="3">
        <f t="shared" si="61"/>
        <v>0</v>
      </c>
      <c r="AQ252" s="3">
        <f t="shared" si="61"/>
        <v>0</v>
      </c>
      <c r="AR252" s="3">
        <f t="shared" si="61"/>
        <v>0</v>
      </c>
      <c r="AS252" s="3">
        <f t="shared" si="61"/>
        <v>0</v>
      </c>
      <c r="AT252" s="1">
        <f t="shared" si="60"/>
        <v>0</v>
      </c>
    </row>
    <row r="253" spans="1:46" x14ac:dyDescent="0.4">
      <c r="A253" t="s">
        <v>659</v>
      </c>
      <c r="B253" t="s">
        <v>397</v>
      </c>
      <c r="C253" s="4" t="s">
        <v>545</v>
      </c>
      <c r="Y253" s="3">
        <f t="shared" si="64"/>
        <v>0</v>
      </c>
      <c r="Z253" s="3">
        <f t="shared" si="64"/>
        <v>0</v>
      </c>
      <c r="AA253" s="3">
        <f t="shared" si="64"/>
        <v>0</v>
      </c>
      <c r="AB253" s="3">
        <f t="shared" si="64"/>
        <v>0</v>
      </c>
      <c r="AC253" s="3">
        <f t="shared" si="64"/>
        <v>0</v>
      </c>
      <c r="AD253" s="3">
        <f t="shared" si="64"/>
        <v>0</v>
      </c>
      <c r="AE253" s="3">
        <f t="shared" si="64"/>
        <v>0</v>
      </c>
      <c r="AF253" s="3">
        <f t="shared" si="64"/>
        <v>0</v>
      </c>
      <c r="AG253" s="3">
        <f t="shared" si="64"/>
        <v>0</v>
      </c>
      <c r="AH253" s="3">
        <f t="shared" si="64"/>
        <v>0</v>
      </c>
      <c r="AI253" s="3">
        <f t="shared" si="64"/>
        <v>0</v>
      </c>
      <c r="AJ253" s="3">
        <f t="shared" si="64"/>
        <v>0</v>
      </c>
      <c r="AK253" s="3">
        <f t="shared" si="64"/>
        <v>0</v>
      </c>
      <c r="AL253" s="3">
        <f t="shared" si="63"/>
        <v>0</v>
      </c>
      <c r="AM253" s="3">
        <f t="shared" si="62"/>
        <v>0</v>
      </c>
      <c r="AN253" s="3">
        <f t="shared" si="62"/>
        <v>0</v>
      </c>
      <c r="AO253" s="3">
        <f t="shared" si="62"/>
        <v>0</v>
      </c>
      <c r="AP253" s="3">
        <f t="shared" si="61"/>
        <v>0</v>
      </c>
      <c r="AQ253" s="3">
        <f t="shared" si="61"/>
        <v>0</v>
      </c>
      <c r="AR253" s="3">
        <f t="shared" si="61"/>
        <v>0</v>
      </c>
      <c r="AS253" s="3">
        <f t="shared" si="61"/>
        <v>0</v>
      </c>
      <c r="AT253" s="1">
        <f t="shared" si="60"/>
        <v>0</v>
      </c>
    </row>
    <row r="254" spans="1:46" x14ac:dyDescent="0.4">
      <c r="A254" t="s">
        <v>660</v>
      </c>
      <c r="B254" t="s">
        <v>397</v>
      </c>
      <c r="C254" s="4" t="s">
        <v>545</v>
      </c>
      <c r="Y254" s="3">
        <f t="shared" si="64"/>
        <v>0</v>
      </c>
      <c r="Z254" s="3">
        <f t="shared" si="64"/>
        <v>0</v>
      </c>
      <c r="AA254" s="3">
        <f t="shared" si="64"/>
        <v>0</v>
      </c>
      <c r="AB254" s="3">
        <f t="shared" si="64"/>
        <v>0</v>
      </c>
      <c r="AC254" s="3">
        <f t="shared" si="64"/>
        <v>0</v>
      </c>
      <c r="AD254" s="3">
        <f t="shared" si="64"/>
        <v>0</v>
      </c>
      <c r="AE254" s="3">
        <f t="shared" si="64"/>
        <v>0</v>
      </c>
      <c r="AF254" s="3">
        <f t="shared" si="64"/>
        <v>0</v>
      </c>
      <c r="AG254" s="3">
        <f t="shared" si="64"/>
        <v>0</v>
      </c>
      <c r="AH254" s="3">
        <f t="shared" si="64"/>
        <v>0</v>
      </c>
      <c r="AI254" s="3">
        <f t="shared" si="64"/>
        <v>0</v>
      </c>
      <c r="AJ254" s="3">
        <f t="shared" si="64"/>
        <v>0</v>
      </c>
      <c r="AK254" s="3">
        <f t="shared" si="64"/>
        <v>0</v>
      </c>
      <c r="AL254" s="3">
        <f t="shared" si="63"/>
        <v>0</v>
      </c>
      <c r="AM254" s="3">
        <f t="shared" si="62"/>
        <v>0</v>
      </c>
      <c r="AN254" s="3">
        <f t="shared" si="62"/>
        <v>0</v>
      </c>
      <c r="AO254" s="3">
        <f t="shared" si="62"/>
        <v>0</v>
      </c>
      <c r="AP254" s="3">
        <f t="shared" si="61"/>
        <v>0</v>
      </c>
      <c r="AQ254" s="3">
        <f t="shared" si="61"/>
        <v>0</v>
      </c>
      <c r="AR254" s="3">
        <f t="shared" si="61"/>
        <v>0</v>
      </c>
      <c r="AS254" s="3">
        <f t="shared" si="61"/>
        <v>0</v>
      </c>
      <c r="AT254" s="1">
        <f t="shared" si="60"/>
        <v>0</v>
      </c>
    </row>
    <row r="255" spans="1:46" x14ac:dyDescent="0.4">
      <c r="A255" t="s">
        <v>661</v>
      </c>
      <c r="B255" t="s">
        <v>397</v>
      </c>
      <c r="C255" s="4" t="s">
        <v>545</v>
      </c>
      <c r="Y255" s="3">
        <f t="shared" si="64"/>
        <v>0</v>
      </c>
      <c r="Z255" s="3">
        <f t="shared" si="64"/>
        <v>0</v>
      </c>
      <c r="AA255" s="3">
        <f t="shared" si="64"/>
        <v>0</v>
      </c>
      <c r="AB255" s="3">
        <f t="shared" si="64"/>
        <v>0</v>
      </c>
      <c r="AC255" s="3">
        <f t="shared" si="64"/>
        <v>0</v>
      </c>
      <c r="AD255" s="3">
        <f t="shared" si="64"/>
        <v>0</v>
      </c>
      <c r="AE255" s="3">
        <f t="shared" si="64"/>
        <v>0</v>
      </c>
      <c r="AF255" s="3">
        <f t="shared" si="64"/>
        <v>0</v>
      </c>
      <c r="AG255" s="3">
        <f t="shared" si="64"/>
        <v>0</v>
      </c>
      <c r="AH255" s="3">
        <f t="shared" si="64"/>
        <v>0</v>
      </c>
      <c r="AI255" s="3">
        <f t="shared" si="64"/>
        <v>0</v>
      </c>
      <c r="AJ255" s="3">
        <f t="shared" si="64"/>
        <v>0</v>
      </c>
      <c r="AK255" s="3">
        <f t="shared" si="64"/>
        <v>0</v>
      </c>
      <c r="AL255" s="3">
        <f t="shared" si="63"/>
        <v>0</v>
      </c>
      <c r="AM255" s="3">
        <f t="shared" si="62"/>
        <v>0</v>
      </c>
      <c r="AN255" s="3">
        <f t="shared" si="62"/>
        <v>0</v>
      </c>
      <c r="AO255" s="3">
        <f t="shared" si="62"/>
        <v>0</v>
      </c>
      <c r="AP255" s="3">
        <f t="shared" si="61"/>
        <v>0</v>
      </c>
      <c r="AQ255" s="3">
        <f t="shared" si="61"/>
        <v>0</v>
      </c>
      <c r="AR255" s="3">
        <f t="shared" si="61"/>
        <v>0</v>
      </c>
      <c r="AS255" s="3">
        <f t="shared" si="61"/>
        <v>0</v>
      </c>
      <c r="AT255" s="1">
        <f t="shared" si="60"/>
        <v>0</v>
      </c>
    </row>
    <row r="256" spans="1:46" x14ac:dyDescent="0.4">
      <c r="A256" t="s">
        <v>662</v>
      </c>
      <c r="B256">
        <v>10</v>
      </c>
      <c r="C256" s="4" t="s">
        <v>663</v>
      </c>
    </row>
    <row r="257" spans="1:46" x14ac:dyDescent="0.4">
      <c r="A257" t="s">
        <v>664</v>
      </c>
      <c r="B257">
        <v>10</v>
      </c>
      <c r="C257" s="4" t="s">
        <v>663</v>
      </c>
    </row>
    <row r="258" spans="1:46" x14ac:dyDescent="0.4">
      <c r="A258" t="s">
        <v>665</v>
      </c>
      <c r="B258">
        <v>10</v>
      </c>
      <c r="C258" s="4" t="s">
        <v>663</v>
      </c>
    </row>
    <row r="259" spans="1:46" x14ac:dyDescent="0.4">
      <c r="A259" t="s">
        <v>666</v>
      </c>
      <c r="B259">
        <v>10</v>
      </c>
      <c r="C259" s="4" t="s">
        <v>663</v>
      </c>
    </row>
    <row r="260" spans="1:46" x14ac:dyDescent="0.4">
      <c r="A260" t="s">
        <v>667</v>
      </c>
      <c r="B260">
        <v>10</v>
      </c>
      <c r="C260" s="4" t="s">
        <v>663</v>
      </c>
    </row>
    <row r="261" spans="1:46" x14ac:dyDescent="0.4">
      <c r="A261" t="s">
        <v>668</v>
      </c>
      <c r="B261">
        <v>10</v>
      </c>
      <c r="C261" s="4" t="s">
        <v>663</v>
      </c>
    </row>
    <row r="262" spans="1:46" x14ac:dyDescent="0.4">
      <c r="A262" t="s">
        <v>669</v>
      </c>
      <c r="B262">
        <v>10</v>
      </c>
      <c r="C262" s="4" t="s">
        <v>663</v>
      </c>
    </row>
    <row r="263" spans="1:46" x14ac:dyDescent="0.4">
      <c r="A263" t="s">
        <v>670</v>
      </c>
      <c r="B263">
        <v>10</v>
      </c>
      <c r="C263" s="4" t="s">
        <v>663</v>
      </c>
    </row>
    <row r="264" spans="1:46" x14ac:dyDescent="0.4">
      <c r="A264" t="s">
        <v>671</v>
      </c>
      <c r="B264">
        <v>10</v>
      </c>
      <c r="C264" s="4" t="s">
        <v>663</v>
      </c>
    </row>
    <row r="265" spans="1:46" x14ac:dyDescent="0.4">
      <c r="A265" t="s">
        <v>672</v>
      </c>
      <c r="B265">
        <v>10</v>
      </c>
      <c r="C265" s="4" t="s">
        <v>663</v>
      </c>
    </row>
    <row r="266" spans="1:46" x14ac:dyDescent="0.4">
      <c r="Y266" s="3">
        <f t="shared" ref="Y266:Y277" si="65">IF(D266=D$2,1,0)</f>
        <v>0</v>
      </c>
      <c r="Z266" s="3">
        <f t="shared" ref="Z266:Z277" si="66">IF(E266=E$2,1,0)</f>
        <v>0</v>
      </c>
      <c r="AA266" s="3">
        <f t="shared" ref="AA266:AA277" si="67">IF(F266=F$2,1,0)</f>
        <v>0</v>
      </c>
      <c r="AB266" s="3">
        <f t="shared" ref="AB266:AB277" si="68">IF(G266=G$2,1,0)</f>
        <v>0</v>
      </c>
      <c r="AC266" s="3">
        <f t="shared" ref="AC266:AC277" si="69">IF(H266=H$2,1,0)</f>
        <v>0</v>
      </c>
      <c r="AD266" s="3">
        <f t="shared" ref="AD266:AD277" si="70">IF(I266=I$2,1,0)</f>
        <v>0</v>
      </c>
      <c r="AE266" s="3">
        <f t="shared" ref="AE266:AE277" si="71">IF(J266=J$2,1,0)</f>
        <v>0</v>
      </c>
      <c r="AF266" s="3">
        <f t="shared" ref="AF266:AF277" si="72">IF(K266=K$2,1,0)</f>
        <v>0</v>
      </c>
      <c r="AG266" s="3">
        <f t="shared" ref="AG266:AG277" si="73">IF(L266=L$2,1,0)</f>
        <v>0</v>
      </c>
      <c r="AH266" s="3">
        <f t="shared" ref="AH266:AH277" si="74">IF(M266=M$2,1,0)</f>
        <v>0</v>
      </c>
      <c r="AI266" s="3">
        <f t="shared" ref="AI266:AI277" si="75">IF(N266=N$2,1,0)</f>
        <v>0</v>
      </c>
      <c r="AJ266" s="3">
        <f t="shared" ref="AJ266:AJ277" si="76">IF(O266=O$2,1,0)</f>
        <v>0</v>
      </c>
      <c r="AK266" s="3">
        <f t="shared" ref="AK266:AK277" si="77">IF(P266=P$2,1,0)</f>
        <v>0</v>
      </c>
      <c r="AL266" s="3">
        <f t="shared" ref="AL266:AL277" si="78">IF(Q266=Q$2,1,0)</f>
        <v>0</v>
      </c>
      <c r="AM266" s="3">
        <f t="shared" ref="AM266:AM277" si="79">IF(R266=R$2,1,0)</f>
        <v>0</v>
      </c>
      <c r="AN266" s="3">
        <f t="shared" ref="AN266:AN277" si="80">IF(S266=S$2,1,0)</f>
        <v>0</v>
      </c>
      <c r="AO266" s="3">
        <f t="shared" ref="AO266:AO277" si="81">IF(T266=T$2,1,0)</f>
        <v>0</v>
      </c>
      <c r="AP266" s="3">
        <f t="shared" ref="AP266:AP277" si="82">IF(U266=U$2,1,0)</f>
        <v>0</v>
      </c>
      <c r="AQ266" s="3">
        <f t="shared" ref="AQ266:AQ277" si="83">IF(V266=V$2,1,0)</f>
        <v>0</v>
      </c>
      <c r="AR266" s="3">
        <f t="shared" ref="AR266:AR277" si="84">IF(W266=W$2,1,0)</f>
        <v>0</v>
      </c>
      <c r="AS266" s="3">
        <f t="shared" ref="AS266:AS277" si="85">IF(X266=X$2,1,0)</f>
        <v>0</v>
      </c>
      <c r="AT266" s="1">
        <f t="shared" ref="AT266:AT277" si="86">SUM(Y266:AS266)</f>
        <v>0</v>
      </c>
    </row>
    <row r="267" spans="1:46" x14ac:dyDescent="0.4">
      <c r="Y267" s="3">
        <f t="shared" si="65"/>
        <v>0</v>
      </c>
      <c r="Z267" s="3">
        <f t="shared" si="66"/>
        <v>0</v>
      </c>
      <c r="AA267" s="3">
        <f t="shared" si="67"/>
        <v>0</v>
      </c>
      <c r="AB267" s="3">
        <f t="shared" si="68"/>
        <v>0</v>
      </c>
      <c r="AC267" s="3">
        <f t="shared" si="69"/>
        <v>0</v>
      </c>
      <c r="AD267" s="3">
        <f t="shared" si="70"/>
        <v>0</v>
      </c>
      <c r="AE267" s="3">
        <f t="shared" si="71"/>
        <v>0</v>
      </c>
      <c r="AF267" s="3">
        <f t="shared" si="72"/>
        <v>0</v>
      </c>
      <c r="AG267" s="3">
        <f t="shared" si="73"/>
        <v>0</v>
      </c>
      <c r="AH267" s="3">
        <f t="shared" si="74"/>
        <v>0</v>
      </c>
      <c r="AI267" s="3">
        <f t="shared" si="75"/>
        <v>0</v>
      </c>
      <c r="AJ267" s="3">
        <f t="shared" si="76"/>
        <v>0</v>
      </c>
      <c r="AK267" s="3">
        <f t="shared" si="77"/>
        <v>0</v>
      </c>
      <c r="AL267" s="3">
        <f t="shared" si="78"/>
        <v>0</v>
      </c>
      <c r="AM267" s="3">
        <f t="shared" si="79"/>
        <v>0</v>
      </c>
      <c r="AN267" s="3">
        <f t="shared" si="80"/>
        <v>0</v>
      </c>
      <c r="AO267" s="3">
        <f t="shared" si="81"/>
        <v>0</v>
      </c>
      <c r="AP267" s="3">
        <f t="shared" si="82"/>
        <v>0</v>
      </c>
      <c r="AQ267" s="3">
        <f t="shared" si="83"/>
        <v>0</v>
      </c>
      <c r="AR267" s="3">
        <f t="shared" si="84"/>
        <v>0</v>
      </c>
      <c r="AS267" s="3">
        <f t="shared" si="85"/>
        <v>0</v>
      </c>
      <c r="AT267" s="1">
        <f t="shared" si="86"/>
        <v>0</v>
      </c>
    </row>
    <row r="268" spans="1:46" x14ac:dyDescent="0.4">
      <c r="Y268" s="3">
        <f t="shared" si="65"/>
        <v>0</v>
      </c>
      <c r="Z268" s="3">
        <f t="shared" si="66"/>
        <v>0</v>
      </c>
      <c r="AA268" s="3">
        <f t="shared" si="67"/>
        <v>0</v>
      </c>
      <c r="AB268" s="3">
        <f t="shared" si="68"/>
        <v>0</v>
      </c>
      <c r="AC268" s="3">
        <f t="shared" si="69"/>
        <v>0</v>
      </c>
      <c r="AD268" s="3">
        <f t="shared" si="70"/>
        <v>0</v>
      </c>
      <c r="AE268" s="3">
        <f t="shared" si="71"/>
        <v>0</v>
      </c>
      <c r="AF268" s="3">
        <f t="shared" si="72"/>
        <v>0</v>
      </c>
      <c r="AG268" s="3">
        <f t="shared" si="73"/>
        <v>0</v>
      </c>
      <c r="AH268" s="3">
        <f t="shared" si="74"/>
        <v>0</v>
      </c>
      <c r="AI268" s="3">
        <f t="shared" si="75"/>
        <v>0</v>
      </c>
      <c r="AJ268" s="3">
        <f t="shared" si="76"/>
        <v>0</v>
      </c>
      <c r="AK268" s="3">
        <f t="shared" si="77"/>
        <v>0</v>
      </c>
      <c r="AL268" s="3">
        <f t="shared" si="78"/>
        <v>0</v>
      </c>
      <c r="AM268" s="3">
        <f t="shared" si="79"/>
        <v>0</v>
      </c>
      <c r="AN268" s="3">
        <f t="shared" si="80"/>
        <v>0</v>
      </c>
      <c r="AO268" s="3">
        <f t="shared" si="81"/>
        <v>0</v>
      </c>
      <c r="AP268" s="3">
        <f t="shared" si="82"/>
        <v>0</v>
      </c>
      <c r="AQ268" s="3">
        <f t="shared" si="83"/>
        <v>0</v>
      </c>
      <c r="AR268" s="3">
        <f t="shared" si="84"/>
        <v>0</v>
      </c>
      <c r="AS268" s="3">
        <f t="shared" si="85"/>
        <v>0</v>
      </c>
      <c r="AT268" s="1">
        <f t="shared" si="86"/>
        <v>0</v>
      </c>
    </row>
    <row r="269" spans="1:46" x14ac:dyDescent="0.4">
      <c r="Y269" s="3">
        <f t="shared" si="65"/>
        <v>0</v>
      </c>
      <c r="Z269" s="3">
        <f t="shared" si="66"/>
        <v>0</v>
      </c>
      <c r="AA269" s="3">
        <f t="shared" si="67"/>
        <v>0</v>
      </c>
      <c r="AB269" s="3">
        <f t="shared" si="68"/>
        <v>0</v>
      </c>
      <c r="AC269" s="3">
        <f t="shared" si="69"/>
        <v>0</v>
      </c>
      <c r="AD269" s="3">
        <f t="shared" si="70"/>
        <v>0</v>
      </c>
      <c r="AE269" s="3">
        <f t="shared" si="71"/>
        <v>0</v>
      </c>
      <c r="AF269" s="3">
        <f t="shared" si="72"/>
        <v>0</v>
      </c>
      <c r="AG269" s="3">
        <f t="shared" si="73"/>
        <v>0</v>
      </c>
      <c r="AH269" s="3">
        <f t="shared" si="74"/>
        <v>0</v>
      </c>
      <c r="AI269" s="3">
        <f t="shared" si="75"/>
        <v>0</v>
      </c>
      <c r="AJ269" s="3">
        <f t="shared" si="76"/>
        <v>0</v>
      </c>
      <c r="AK269" s="3">
        <f t="shared" si="77"/>
        <v>0</v>
      </c>
      <c r="AL269" s="3">
        <f t="shared" si="78"/>
        <v>0</v>
      </c>
      <c r="AM269" s="3">
        <f t="shared" si="79"/>
        <v>0</v>
      </c>
      <c r="AN269" s="3">
        <f t="shared" si="80"/>
        <v>0</v>
      </c>
      <c r="AO269" s="3">
        <f t="shared" si="81"/>
        <v>0</v>
      </c>
      <c r="AP269" s="3">
        <f t="shared" si="82"/>
        <v>0</v>
      </c>
      <c r="AQ269" s="3">
        <f t="shared" si="83"/>
        <v>0</v>
      </c>
      <c r="AR269" s="3">
        <f t="shared" si="84"/>
        <v>0</v>
      </c>
      <c r="AS269" s="3">
        <f t="shared" si="85"/>
        <v>0</v>
      </c>
      <c r="AT269" s="1">
        <f t="shared" si="86"/>
        <v>0</v>
      </c>
    </row>
    <row r="270" spans="1:46" x14ac:dyDescent="0.4">
      <c r="Y270" s="3">
        <f t="shared" si="65"/>
        <v>0</v>
      </c>
      <c r="Z270" s="3">
        <f t="shared" si="66"/>
        <v>0</v>
      </c>
      <c r="AA270" s="3">
        <f t="shared" si="67"/>
        <v>0</v>
      </c>
      <c r="AB270" s="3">
        <f t="shared" si="68"/>
        <v>0</v>
      </c>
      <c r="AC270" s="3">
        <f t="shared" si="69"/>
        <v>0</v>
      </c>
      <c r="AD270" s="3">
        <f t="shared" si="70"/>
        <v>0</v>
      </c>
      <c r="AE270" s="3">
        <f t="shared" si="71"/>
        <v>0</v>
      </c>
      <c r="AF270" s="3">
        <f t="shared" si="72"/>
        <v>0</v>
      </c>
      <c r="AG270" s="3">
        <f t="shared" si="73"/>
        <v>0</v>
      </c>
      <c r="AH270" s="3">
        <f t="shared" si="74"/>
        <v>0</v>
      </c>
      <c r="AI270" s="3">
        <f t="shared" si="75"/>
        <v>0</v>
      </c>
      <c r="AJ270" s="3">
        <f t="shared" si="76"/>
        <v>0</v>
      </c>
      <c r="AK270" s="3">
        <f t="shared" si="77"/>
        <v>0</v>
      </c>
      <c r="AL270" s="3">
        <f t="shared" si="78"/>
        <v>0</v>
      </c>
      <c r="AM270" s="3">
        <f t="shared" si="79"/>
        <v>0</v>
      </c>
      <c r="AN270" s="3">
        <f t="shared" si="80"/>
        <v>0</v>
      </c>
      <c r="AO270" s="3">
        <f t="shared" si="81"/>
        <v>0</v>
      </c>
      <c r="AP270" s="3">
        <f t="shared" si="82"/>
        <v>0</v>
      </c>
      <c r="AQ270" s="3">
        <f t="shared" si="83"/>
        <v>0</v>
      </c>
      <c r="AR270" s="3">
        <f t="shared" si="84"/>
        <v>0</v>
      </c>
      <c r="AS270" s="3">
        <f t="shared" si="85"/>
        <v>0</v>
      </c>
      <c r="AT270" s="1">
        <f t="shared" si="86"/>
        <v>0</v>
      </c>
    </row>
    <row r="271" spans="1:46" x14ac:dyDescent="0.4">
      <c r="Y271" s="3">
        <f t="shared" si="65"/>
        <v>0</v>
      </c>
      <c r="Z271" s="3">
        <f t="shared" si="66"/>
        <v>0</v>
      </c>
      <c r="AA271" s="3">
        <f t="shared" si="67"/>
        <v>0</v>
      </c>
      <c r="AB271" s="3">
        <f t="shared" si="68"/>
        <v>0</v>
      </c>
      <c r="AC271" s="3">
        <f t="shared" si="69"/>
        <v>0</v>
      </c>
      <c r="AD271" s="3">
        <f t="shared" si="70"/>
        <v>0</v>
      </c>
      <c r="AE271" s="3">
        <f t="shared" si="71"/>
        <v>0</v>
      </c>
      <c r="AF271" s="3">
        <f t="shared" si="72"/>
        <v>0</v>
      </c>
      <c r="AG271" s="3">
        <f t="shared" si="73"/>
        <v>0</v>
      </c>
      <c r="AH271" s="3">
        <f t="shared" si="74"/>
        <v>0</v>
      </c>
      <c r="AI271" s="3">
        <f t="shared" si="75"/>
        <v>0</v>
      </c>
      <c r="AJ271" s="3">
        <f t="shared" si="76"/>
        <v>0</v>
      </c>
      <c r="AK271" s="3">
        <f t="shared" si="77"/>
        <v>0</v>
      </c>
      <c r="AL271" s="3">
        <f t="shared" si="78"/>
        <v>0</v>
      </c>
      <c r="AM271" s="3">
        <f t="shared" si="79"/>
        <v>0</v>
      </c>
      <c r="AN271" s="3">
        <f t="shared" si="80"/>
        <v>0</v>
      </c>
      <c r="AO271" s="3">
        <f t="shared" si="81"/>
        <v>0</v>
      </c>
      <c r="AP271" s="3">
        <f t="shared" si="82"/>
        <v>0</v>
      </c>
      <c r="AQ271" s="3">
        <f t="shared" si="83"/>
        <v>0</v>
      </c>
      <c r="AR271" s="3">
        <f t="shared" si="84"/>
        <v>0</v>
      </c>
      <c r="AS271" s="3">
        <f t="shared" si="85"/>
        <v>0</v>
      </c>
      <c r="AT271" s="1">
        <f t="shared" si="86"/>
        <v>0</v>
      </c>
    </row>
    <row r="272" spans="1:46" x14ac:dyDescent="0.4">
      <c r="Y272" s="3">
        <f t="shared" si="65"/>
        <v>0</v>
      </c>
      <c r="Z272" s="3">
        <f t="shared" si="66"/>
        <v>0</v>
      </c>
      <c r="AA272" s="3">
        <f t="shared" si="67"/>
        <v>0</v>
      </c>
      <c r="AB272" s="3">
        <f t="shared" si="68"/>
        <v>0</v>
      </c>
      <c r="AC272" s="3">
        <f t="shared" si="69"/>
        <v>0</v>
      </c>
      <c r="AD272" s="3">
        <f t="shared" si="70"/>
        <v>0</v>
      </c>
      <c r="AE272" s="3">
        <f t="shared" si="71"/>
        <v>0</v>
      </c>
      <c r="AF272" s="3">
        <f t="shared" si="72"/>
        <v>0</v>
      </c>
      <c r="AG272" s="3">
        <f t="shared" si="73"/>
        <v>0</v>
      </c>
      <c r="AH272" s="3">
        <f t="shared" si="74"/>
        <v>0</v>
      </c>
      <c r="AI272" s="3">
        <f t="shared" si="75"/>
        <v>0</v>
      </c>
      <c r="AJ272" s="3">
        <f t="shared" si="76"/>
        <v>0</v>
      </c>
      <c r="AK272" s="3">
        <f t="shared" si="77"/>
        <v>0</v>
      </c>
      <c r="AL272" s="3">
        <f t="shared" si="78"/>
        <v>0</v>
      </c>
      <c r="AM272" s="3">
        <f t="shared" si="79"/>
        <v>0</v>
      </c>
      <c r="AN272" s="3">
        <f t="shared" si="80"/>
        <v>0</v>
      </c>
      <c r="AO272" s="3">
        <f t="shared" si="81"/>
        <v>0</v>
      </c>
      <c r="AP272" s="3">
        <f t="shared" si="82"/>
        <v>0</v>
      </c>
      <c r="AQ272" s="3">
        <f t="shared" si="83"/>
        <v>0</v>
      </c>
      <c r="AR272" s="3">
        <f t="shared" si="84"/>
        <v>0</v>
      </c>
      <c r="AS272" s="3">
        <f t="shared" si="85"/>
        <v>0</v>
      </c>
      <c r="AT272" s="1">
        <f t="shared" si="86"/>
        <v>0</v>
      </c>
    </row>
    <row r="273" spans="25:46" x14ac:dyDescent="0.4">
      <c r="Y273" s="3">
        <f t="shared" si="65"/>
        <v>0</v>
      </c>
      <c r="Z273" s="3">
        <f t="shared" si="66"/>
        <v>0</v>
      </c>
      <c r="AA273" s="3">
        <f t="shared" si="67"/>
        <v>0</v>
      </c>
      <c r="AB273" s="3">
        <f t="shared" si="68"/>
        <v>0</v>
      </c>
      <c r="AC273" s="3">
        <f t="shared" si="69"/>
        <v>0</v>
      </c>
      <c r="AD273" s="3">
        <f t="shared" si="70"/>
        <v>0</v>
      </c>
      <c r="AE273" s="3">
        <f t="shared" si="71"/>
        <v>0</v>
      </c>
      <c r="AF273" s="3">
        <f t="shared" si="72"/>
        <v>0</v>
      </c>
      <c r="AG273" s="3">
        <f t="shared" si="73"/>
        <v>0</v>
      </c>
      <c r="AH273" s="3">
        <f t="shared" si="74"/>
        <v>0</v>
      </c>
      <c r="AI273" s="3">
        <f t="shared" si="75"/>
        <v>0</v>
      </c>
      <c r="AJ273" s="3">
        <f t="shared" si="76"/>
        <v>0</v>
      </c>
      <c r="AK273" s="3">
        <f t="shared" si="77"/>
        <v>0</v>
      </c>
      <c r="AL273" s="3">
        <f t="shared" si="78"/>
        <v>0</v>
      </c>
      <c r="AM273" s="3">
        <f t="shared" si="79"/>
        <v>0</v>
      </c>
      <c r="AN273" s="3">
        <f t="shared" si="80"/>
        <v>0</v>
      </c>
      <c r="AO273" s="3">
        <f t="shared" si="81"/>
        <v>0</v>
      </c>
      <c r="AP273" s="3">
        <f t="shared" si="82"/>
        <v>0</v>
      </c>
      <c r="AQ273" s="3">
        <f t="shared" si="83"/>
        <v>0</v>
      </c>
      <c r="AR273" s="3">
        <f t="shared" si="84"/>
        <v>0</v>
      </c>
      <c r="AS273" s="3">
        <f t="shared" si="85"/>
        <v>0</v>
      </c>
      <c r="AT273" s="1">
        <f t="shared" si="86"/>
        <v>0</v>
      </c>
    </row>
    <row r="274" spans="25:46" x14ac:dyDescent="0.4">
      <c r="Y274" s="3">
        <f t="shared" si="65"/>
        <v>0</v>
      </c>
      <c r="Z274" s="3">
        <f t="shared" si="66"/>
        <v>0</v>
      </c>
      <c r="AA274" s="3">
        <f t="shared" si="67"/>
        <v>0</v>
      </c>
      <c r="AB274" s="3">
        <f t="shared" si="68"/>
        <v>0</v>
      </c>
      <c r="AC274" s="3">
        <f t="shared" si="69"/>
        <v>0</v>
      </c>
      <c r="AD274" s="3">
        <f t="shared" si="70"/>
        <v>0</v>
      </c>
      <c r="AE274" s="3">
        <f t="shared" si="71"/>
        <v>0</v>
      </c>
      <c r="AF274" s="3">
        <f t="shared" si="72"/>
        <v>0</v>
      </c>
      <c r="AG274" s="3">
        <f t="shared" si="73"/>
        <v>0</v>
      </c>
      <c r="AH274" s="3">
        <f t="shared" si="74"/>
        <v>0</v>
      </c>
      <c r="AI274" s="3">
        <f t="shared" si="75"/>
        <v>0</v>
      </c>
      <c r="AJ274" s="3">
        <f t="shared" si="76"/>
        <v>0</v>
      </c>
      <c r="AK274" s="3">
        <f t="shared" si="77"/>
        <v>0</v>
      </c>
      <c r="AL274" s="3">
        <f t="shared" si="78"/>
        <v>0</v>
      </c>
      <c r="AM274" s="3">
        <f t="shared" si="79"/>
        <v>0</v>
      </c>
      <c r="AN274" s="3">
        <f t="shared" si="80"/>
        <v>0</v>
      </c>
      <c r="AO274" s="3">
        <f t="shared" si="81"/>
        <v>0</v>
      </c>
      <c r="AP274" s="3">
        <f t="shared" si="82"/>
        <v>0</v>
      </c>
      <c r="AQ274" s="3">
        <f t="shared" si="83"/>
        <v>0</v>
      </c>
      <c r="AR274" s="3">
        <f t="shared" si="84"/>
        <v>0</v>
      </c>
      <c r="AS274" s="3">
        <f t="shared" si="85"/>
        <v>0</v>
      </c>
      <c r="AT274" s="1">
        <f t="shared" si="86"/>
        <v>0</v>
      </c>
    </row>
    <row r="275" spans="25:46" x14ac:dyDescent="0.4">
      <c r="Y275" s="3">
        <f t="shared" si="65"/>
        <v>0</v>
      </c>
      <c r="Z275" s="3">
        <f t="shared" si="66"/>
        <v>0</v>
      </c>
      <c r="AA275" s="3">
        <f t="shared" si="67"/>
        <v>0</v>
      </c>
      <c r="AB275" s="3">
        <f t="shared" si="68"/>
        <v>0</v>
      </c>
      <c r="AC275" s="3">
        <f t="shared" si="69"/>
        <v>0</v>
      </c>
      <c r="AD275" s="3">
        <f t="shared" si="70"/>
        <v>0</v>
      </c>
      <c r="AE275" s="3">
        <f t="shared" si="71"/>
        <v>0</v>
      </c>
      <c r="AF275" s="3">
        <f t="shared" si="72"/>
        <v>0</v>
      </c>
      <c r="AG275" s="3">
        <f t="shared" si="73"/>
        <v>0</v>
      </c>
      <c r="AH275" s="3">
        <f t="shared" si="74"/>
        <v>0</v>
      </c>
      <c r="AI275" s="3">
        <f t="shared" si="75"/>
        <v>0</v>
      </c>
      <c r="AJ275" s="3">
        <f t="shared" si="76"/>
        <v>0</v>
      </c>
      <c r="AK275" s="3">
        <f t="shared" si="77"/>
        <v>0</v>
      </c>
      <c r="AL275" s="3">
        <f t="shared" si="78"/>
        <v>0</v>
      </c>
      <c r="AM275" s="3">
        <f t="shared" si="79"/>
        <v>0</v>
      </c>
      <c r="AN275" s="3">
        <f t="shared" si="80"/>
        <v>0</v>
      </c>
      <c r="AO275" s="3">
        <f t="shared" si="81"/>
        <v>0</v>
      </c>
      <c r="AP275" s="3">
        <f t="shared" si="82"/>
        <v>0</v>
      </c>
      <c r="AQ275" s="3">
        <f t="shared" si="83"/>
        <v>0</v>
      </c>
      <c r="AR275" s="3">
        <f t="shared" si="84"/>
        <v>0</v>
      </c>
      <c r="AS275" s="3">
        <f t="shared" si="85"/>
        <v>0</v>
      </c>
      <c r="AT275" s="1">
        <f t="shared" si="86"/>
        <v>0</v>
      </c>
    </row>
    <row r="276" spans="25:46" x14ac:dyDescent="0.4">
      <c r="Y276" s="3">
        <f t="shared" si="65"/>
        <v>0</v>
      </c>
      <c r="Z276" s="3">
        <f t="shared" si="66"/>
        <v>0</v>
      </c>
      <c r="AA276" s="3">
        <f t="shared" si="67"/>
        <v>0</v>
      </c>
      <c r="AB276" s="3">
        <f t="shared" si="68"/>
        <v>0</v>
      </c>
      <c r="AC276" s="3">
        <f t="shared" si="69"/>
        <v>0</v>
      </c>
      <c r="AD276" s="3">
        <f t="shared" si="70"/>
        <v>0</v>
      </c>
      <c r="AE276" s="3">
        <f t="shared" si="71"/>
        <v>0</v>
      </c>
      <c r="AF276" s="3">
        <f t="shared" si="72"/>
        <v>0</v>
      </c>
      <c r="AG276" s="3">
        <f t="shared" si="73"/>
        <v>0</v>
      </c>
      <c r="AH276" s="3">
        <f t="shared" si="74"/>
        <v>0</v>
      </c>
      <c r="AI276" s="3">
        <f t="shared" si="75"/>
        <v>0</v>
      </c>
      <c r="AJ276" s="3">
        <f t="shared" si="76"/>
        <v>0</v>
      </c>
      <c r="AK276" s="3">
        <f t="shared" si="77"/>
        <v>0</v>
      </c>
      <c r="AL276" s="3">
        <f t="shared" si="78"/>
        <v>0</v>
      </c>
      <c r="AM276" s="3">
        <f t="shared" si="79"/>
        <v>0</v>
      </c>
      <c r="AN276" s="3">
        <f t="shared" si="80"/>
        <v>0</v>
      </c>
      <c r="AO276" s="3">
        <f t="shared" si="81"/>
        <v>0</v>
      </c>
      <c r="AP276" s="3">
        <f t="shared" si="82"/>
        <v>0</v>
      </c>
      <c r="AQ276" s="3">
        <f t="shared" si="83"/>
        <v>0</v>
      </c>
      <c r="AR276" s="3">
        <f t="shared" si="84"/>
        <v>0</v>
      </c>
      <c r="AS276" s="3">
        <f t="shared" si="85"/>
        <v>0</v>
      </c>
      <c r="AT276" s="1">
        <f t="shared" si="86"/>
        <v>0</v>
      </c>
    </row>
    <row r="277" spans="25:46" x14ac:dyDescent="0.4">
      <c r="Y277" s="3">
        <f t="shared" si="65"/>
        <v>0</v>
      </c>
      <c r="Z277" s="3">
        <f t="shared" si="66"/>
        <v>0</v>
      </c>
      <c r="AA277" s="3">
        <f t="shared" si="67"/>
        <v>0</v>
      </c>
      <c r="AB277" s="3">
        <f t="shared" si="68"/>
        <v>0</v>
      </c>
      <c r="AC277" s="3">
        <f t="shared" si="69"/>
        <v>0</v>
      </c>
      <c r="AD277" s="3">
        <f t="shared" si="70"/>
        <v>0</v>
      </c>
      <c r="AE277" s="3">
        <f t="shared" si="71"/>
        <v>0</v>
      </c>
      <c r="AF277" s="3">
        <f t="shared" si="72"/>
        <v>0</v>
      </c>
      <c r="AG277" s="3">
        <f t="shared" si="73"/>
        <v>0</v>
      </c>
      <c r="AH277" s="3">
        <f t="shared" si="74"/>
        <v>0</v>
      </c>
      <c r="AI277" s="3">
        <f t="shared" si="75"/>
        <v>0</v>
      </c>
      <c r="AJ277" s="3">
        <f t="shared" si="76"/>
        <v>0</v>
      </c>
      <c r="AK277" s="3">
        <f t="shared" si="77"/>
        <v>0</v>
      </c>
      <c r="AL277" s="3">
        <f t="shared" si="78"/>
        <v>0</v>
      </c>
      <c r="AM277" s="3">
        <f t="shared" si="79"/>
        <v>0</v>
      </c>
      <c r="AN277" s="3">
        <f t="shared" si="80"/>
        <v>0</v>
      </c>
      <c r="AO277" s="3">
        <f t="shared" si="81"/>
        <v>0</v>
      </c>
      <c r="AP277" s="3">
        <f t="shared" si="82"/>
        <v>0</v>
      </c>
      <c r="AQ277" s="3">
        <f t="shared" si="83"/>
        <v>0</v>
      </c>
      <c r="AR277" s="3">
        <f t="shared" si="84"/>
        <v>0</v>
      </c>
      <c r="AS277" s="3">
        <f t="shared" si="85"/>
        <v>0</v>
      </c>
      <c r="AT277" s="1">
        <f t="shared" si="86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917B-C28E-4BBF-8473-1253E1192800}">
  <dimension ref="A1:AU379"/>
  <sheetViews>
    <sheetView topLeftCell="C1" zoomScale="72" zoomScaleNormal="72" workbookViewId="0">
      <selection activeCell="D8" sqref="D8"/>
    </sheetView>
  </sheetViews>
  <sheetFormatPr defaultRowHeight="21" x14ac:dyDescent="0.4"/>
  <cols>
    <col min="1" max="1" width="35.21875" customWidth="1"/>
    <col min="2" max="2" width="5.88671875" customWidth="1"/>
    <col min="3" max="3" width="38.44140625" style="4" customWidth="1"/>
    <col min="4" max="18" width="4.5546875" style="5" customWidth="1"/>
    <col min="19" max="24" width="5.77734375" style="5" customWidth="1"/>
    <col min="25" max="45" width="6.109375" style="3" customWidth="1"/>
    <col min="46" max="46" width="7.5546875" style="1" customWidth="1"/>
  </cols>
  <sheetData>
    <row r="1" spans="1:47" x14ac:dyDescent="0.4">
      <c r="A1" t="s">
        <v>673</v>
      </c>
      <c r="B1" t="s">
        <v>88</v>
      </c>
      <c r="C1" s="4" t="s">
        <v>674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7" x14ac:dyDescent="0.4">
      <c r="A2" t="s">
        <v>675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5</v>
      </c>
      <c r="K2" s="5" t="s">
        <v>6</v>
      </c>
      <c r="L2" s="5" t="s">
        <v>1</v>
      </c>
      <c r="M2" s="5" t="s">
        <v>3</v>
      </c>
      <c r="N2" s="5" t="s">
        <v>1</v>
      </c>
      <c r="O2" s="5" t="s">
        <v>2</v>
      </c>
      <c r="P2" s="5" t="s">
        <v>3</v>
      </c>
      <c r="Q2" s="5" t="s">
        <v>0</v>
      </c>
      <c r="R2" s="5" t="s">
        <v>4</v>
      </c>
      <c r="S2" s="5" t="s">
        <v>3</v>
      </c>
      <c r="T2" s="5" t="s">
        <v>1</v>
      </c>
      <c r="U2" s="5" t="s">
        <v>6</v>
      </c>
      <c r="V2" s="5" t="s">
        <v>5</v>
      </c>
      <c r="W2" s="5" t="s">
        <v>3</v>
      </c>
      <c r="X2" s="5" t="s">
        <v>5</v>
      </c>
    </row>
    <row r="3" spans="1:47" ht="23.4" x14ac:dyDescent="0.45">
      <c r="A3" t="s">
        <v>21</v>
      </c>
      <c r="B3">
        <v>10</v>
      </c>
      <c r="C3" s="4" t="s">
        <v>22</v>
      </c>
      <c r="Y3" s="3">
        <f t="shared" ref="Y3:Y16" si="0">IF(D3=D$2,1,0)</f>
        <v>0</v>
      </c>
      <c r="Z3" s="3">
        <f t="shared" ref="Z3:Z16" si="1">IF(E3=E$2,1,0)</f>
        <v>0</v>
      </c>
      <c r="AA3" s="3">
        <f t="shared" ref="AA3:AA16" si="2">IF(F3=F$2,1,0)</f>
        <v>0</v>
      </c>
      <c r="AB3" s="3">
        <f t="shared" ref="AB3:AB16" si="3">IF(G3=G$2,1,0)</f>
        <v>0</v>
      </c>
      <c r="AC3" s="3">
        <f t="shared" ref="AC3:AC16" si="4">IF(H3=H$2,1,0)</f>
        <v>0</v>
      </c>
      <c r="AD3" s="3">
        <f t="shared" ref="AD3:AD16" si="5">IF(I3=I$2,1,0)</f>
        <v>0</v>
      </c>
      <c r="AE3" s="3">
        <f t="shared" ref="AE3:AE16" si="6">IF(J3=J$2,1,0)</f>
        <v>0</v>
      </c>
      <c r="AF3" s="3">
        <f t="shared" ref="AF3:AF16" si="7">IF(K3=K$2,1,0)</f>
        <v>0</v>
      </c>
      <c r="AG3" s="3">
        <f t="shared" ref="AG3:AG16" si="8">IF(L3=L$2,1,0)</f>
        <v>0</v>
      </c>
      <c r="AH3" s="3">
        <f t="shared" ref="AH3:AH16" si="9">IF(M3=M$2,1,0)</f>
        <v>0</v>
      </c>
      <c r="AI3" s="3">
        <f t="shared" ref="AI3:AI16" si="10">IF(N3=N$2,1,0)</f>
        <v>0</v>
      </c>
      <c r="AJ3" s="3">
        <f t="shared" ref="AJ3:AJ16" si="11">IF(O3=O$2,1,0)</f>
        <v>0</v>
      </c>
      <c r="AK3" s="3">
        <f t="shared" ref="AK3:AK16" si="12">IF(P3=P$2,1,0)</f>
        <v>0</v>
      </c>
      <c r="AL3" s="3">
        <f t="shared" ref="AL3:AL16" si="13">IF(Q3=Q$2,1,0)</f>
        <v>0</v>
      </c>
      <c r="AM3" s="3">
        <f t="shared" ref="AM3:AM16" si="14">IF(R3=R$2,1,0)</f>
        <v>0</v>
      </c>
      <c r="AN3" s="3">
        <f t="shared" ref="AN3:AN16" si="15">IF(S3=S$2,1,0)</f>
        <v>0</v>
      </c>
      <c r="AO3" s="3">
        <f t="shared" ref="AO3:AO16" si="16">IF(T3=T$2,1,0)</f>
        <v>0</v>
      </c>
      <c r="AP3" s="3">
        <f t="shared" ref="AP3:AP16" si="17">IF(U3=U$2,1,0)</f>
        <v>0</v>
      </c>
      <c r="AQ3" s="3">
        <f t="shared" ref="AQ3:AQ16" si="18">IF(V3=V$2,1,0)</f>
        <v>0</v>
      </c>
      <c r="AR3" s="3">
        <f t="shared" ref="AR3:AR16" si="19">IF(W3=W$2,1,0)</f>
        <v>0</v>
      </c>
      <c r="AS3" s="3">
        <f t="shared" ref="AS3:AS16" si="20">IF(X3=X$2,1,0)</f>
        <v>0</v>
      </c>
      <c r="AT3" s="1">
        <f t="shared" ref="AT3:AT16" si="21">SUM(Y3:AS3)</f>
        <v>0</v>
      </c>
      <c r="AU3" s="6"/>
    </row>
    <row r="4" spans="1:47" ht="23.4" x14ac:dyDescent="0.45">
      <c r="A4" t="s">
        <v>23</v>
      </c>
      <c r="B4">
        <v>10</v>
      </c>
      <c r="C4" s="4" t="s">
        <v>22</v>
      </c>
      <c r="Y4" s="3">
        <f t="shared" si="0"/>
        <v>0</v>
      </c>
      <c r="Z4" s="3">
        <f t="shared" si="1"/>
        <v>0</v>
      </c>
      <c r="AA4" s="3">
        <f t="shared" si="2"/>
        <v>0</v>
      </c>
      <c r="AB4" s="3">
        <f t="shared" si="3"/>
        <v>0</v>
      </c>
      <c r="AC4" s="3">
        <f t="shared" si="4"/>
        <v>0</v>
      </c>
      <c r="AD4" s="3">
        <f t="shared" si="5"/>
        <v>0</v>
      </c>
      <c r="AE4" s="3">
        <f t="shared" si="6"/>
        <v>0</v>
      </c>
      <c r="AF4" s="3">
        <f t="shared" si="7"/>
        <v>0</v>
      </c>
      <c r="AG4" s="3">
        <f t="shared" si="8"/>
        <v>0</v>
      </c>
      <c r="AH4" s="3">
        <f t="shared" si="9"/>
        <v>0</v>
      </c>
      <c r="AI4" s="3">
        <f t="shared" si="10"/>
        <v>0</v>
      </c>
      <c r="AJ4" s="3">
        <f t="shared" si="11"/>
        <v>0</v>
      </c>
      <c r="AK4" s="3">
        <f t="shared" si="12"/>
        <v>0</v>
      </c>
      <c r="AL4" s="3">
        <f t="shared" si="13"/>
        <v>0</v>
      </c>
      <c r="AM4" s="3">
        <f t="shared" si="14"/>
        <v>0</v>
      </c>
      <c r="AN4" s="3">
        <f t="shared" si="15"/>
        <v>0</v>
      </c>
      <c r="AO4" s="3">
        <f t="shared" si="16"/>
        <v>0</v>
      </c>
      <c r="AP4" s="3">
        <f t="shared" si="17"/>
        <v>0</v>
      </c>
      <c r="AQ4" s="3">
        <f t="shared" si="18"/>
        <v>0</v>
      </c>
      <c r="AR4" s="3">
        <f t="shared" si="19"/>
        <v>0</v>
      </c>
      <c r="AS4" s="3">
        <f t="shared" si="20"/>
        <v>0</v>
      </c>
      <c r="AT4" s="1">
        <f t="shared" si="21"/>
        <v>0</v>
      </c>
      <c r="AU4" s="6"/>
    </row>
    <row r="5" spans="1:47" ht="23.4" x14ac:dyDescent="0.45">
      <c r="A5" t="s">
        <v>24</v>
      </c>
      <c r="B5">
        <v>10</v>
      </c>
      <c r="C5" s="4" t="s">
        <v>22</v>
      </c>
      <c r="Y5" s="3">
        <f t="shared" si="0"/>
        <v>0</v>
      </c>
      <c r="Z5" s="3">
        <f t="shared" si="1"/>
        <v>0</v>
      </c>
      <c r="AA5" s="3">
        <f t="shared" si="2"/>
        <v>0</v>
      </c>
      <c r="AB5" s="3">
        <f t="shared" si="3"/>
        <v>0</v>
      </c>
      <c r="AC5" s="3">
        <f t="shared" si="4"/>
        <v>0</v>
      </c>
      <c r="AD5" s="3">
        <f t="shared" si="5"/>
        <v>0</v>
      </c>
      <c r="AE5" s="3">
        <f t="shared" si="6"/>
        <v>0</v>
      </c>
      <c r="AF5" s="3">
        <f t="shared" si="7"/>
        <v>0</v>
      </c>
      <c r="AG5" s="3">
        <f t="shared" si="8"/>
        <v>0</v>
      </c>
      <c r="AH5" s="3">
        <f t="shared" si="9"/>
        <v>0</v>
      </c>
      <c r="AI5" s="3">
        <f t="shared" si="10"/>
        <v>0</v>
      </c>
      <c r="AJ5" s="3">
        <f t="shared" si="11"/>
        <v>0</v>
      </c>
      <c r="AK5" s="3">
        <f t="shared" si="12"/>
        <v>0</v>
      </c>
      <c r="AL5" s="3">
        <f t="shared" si="13"/>
        <v>0</v>
      </c>
      <c r="AM5" s="3">
        <f t="shared" si="14"/>
        <v>0</v>
      </c>
      <c r="AN5" s="3">
        <f t="shared" si="15"/>
        <v>0</v>
      </c>
      <c r="AO5" s="3">
        <f t="shared" si="16"/>
        <v>0</v>
      </c>
      <c r="AP5" s="3">
        <f t="shared" si="17"/>
        <v>0</v>
      </c>
      <c r="AQ5" s="3">
        <f t="shared" si="18"/>
        <v>0</v>
      </c>
      <c r="AR5" s="3">
        <f t="shared" si="19"/>
        <v>0</v>
      </c>
      <c r="AS5" s="3">
        <f t="shared" si="20"/>
        <v>0</v>
      </c>
      <c r="AT5" s="1">
        <f t="shared" si="21"/>
        <v>0</v>
      </c>
      <c r="AU5" s="6"/>
    </row>
    <row r="6" spans="1:47" ht="23.4" x14ac:dyDescent="0.45">
      <c r="A6" t="s">
        <v>25</v>
      </c>
      <c r="B6">
        <v>10</v>
      </c>
      <c r="C6" s="4" t="s">
        <v>22</v>
      </c>
      <c r="Y6" s="3">
        <f t="shared" si="0"/>
        <v>0</v>
      </c>
      <c r="Z6" s="3">
        <f t="shared" si="1"/>
        <v>0</v>
      </c>
      <c r="AA6" s="3">
        <f t="shared" si="2"/>
        <v>0</v>
      </c>
      <c r="AB6" s="3">
        <f t="shared" si="3"/>
        <v>0</v>
      </c>
      <c r="AC6" s="3">
        <f t="shared" si="4"/>
        <v>0</v>
      </c>
      <c r="AD6" s="3">
        <f t="shared" si="5"/>
        <v>0</v>
      </c>
      <c r="AE6" s="3">
        <f t="shared" si="6"/>
        <v>0</v>
      </c>
      <c r="AF6" s="3">
        <f t="shared" si="7"/>
        <v>0</v>
      </c>
      <c r="AG6" s="3">
        <f t="shared" si="8"/>
        <v>0</v>
      </c>
      <c r="AH6" s="3">
        <f t="shared" si="9"/>
        <v>0</v>
      </c>
      <c r="AI6" s="3">
        <f t="shared" si="10"/>
        <v>0</v>
      </c>
      <c r="AJ6" s="3">
        <f t="shared" si="11"/>
        <v>0</v>
      </c>
      <c r="AK6" s="3">
        <f t="shared" si="12"/>
        <v>0</v>
      </c>
      <c r="AL6" s="3">
        <f t="shared" si="13"/>
        <v>0</v>
      </c>
      <c r="AM6" s="3">
        <f t="shared" si="14"/>
        <v>0</v>
      </c>
      <c r="AN6" s="3">
        <f t="shared" si="15"/>
        <v>0</v>
      </c>
      <c r="AO6" s="3">
        <f t="shared" si="16"/>
        <v>0</v>
      </c>
      <c r="AP6" s="3">
        <f t="shared" si="17"/>
        <v>0</v>
      </c>
      <c r="AQ6" s="3">
        <f t="shared" si="18"/>
        <v>0</v>
      </c>
      <c r="AR6" s="3">
        <f t="shared" si="19"/>
        <v>0</v>
      </c>
      <c r="AS6" s="3">
        <f t="shared" si="20"/>
        <v>0</v>
      </c>
      <c r="AT6" s="1">
        <f t="shared" si="21"/>
        <v>0</v>
      </c>
      <c r="AU6" s="6"/>
    </row>
    <row r="7" spans="1:47" ht="23.4" x14ac:dyDescent="0.45">
      <c r="A7" t="s">
        <v>26</v>
      </c>
      <c r="B7">
        <v>10</v>
      </c>
      <c r="C7" s="4" t="s">
        <v>22</v>
      </c>
      <c r="Y7" s="3">
        <f t="shared" si="0"/>
        <v>0</v>
      </c>
      <c r="Z7" s="3">
        <f t="shared" si="1"/>
        <v>0</v>
      </c>
      <c r="AA7" s="3">
        <f t="shared" si="2"/>
        <v>0</v>
      </c>
      <c r="AB7" s="3">
        <f t="shared" si="3"/>
        <v>0</v>
      </c>
      <c r="AC7" s="3">
        <f t="shared" si="4"/>
        <v>0</v>
      </c>
      <c r="AD7" s="3">
        <f t="shared" si="5"/>
        <v>0</v>
      </c>
      <c r="AE7" s="3">
        <f t="shared" si="6"/>
        <v>0</v>
      </c>
      <c r="AF7" s="3">
        <f t="shared" si="7"/>
        <v>0</v>
      </c>
      <c r="AG7" s="3">
        <f t="shared" si="8"/>
        <v>0</v>
      </c>
      <c r="AH7" s="3">
        <f t="shared" si="9"/>
        <v>0</v>
      </c>
      <c r="AI7" s="3">
        <f t="shared" si="10"/>
        <v>0</v>
      </c>
      <c r="AJ7" s="3">
        <f t="shared" si="11"/>
        <v>0</v>
      </c>
      <c r="AK7" s="3">
        <f t="shared" si="12"/>
        <v>0</v>
      </c>
      <c r="AL7" s="3">
        <f t="shared" si="13"/>
        <v>0</v>
      </c>
      <c r="AM7" s="3">
        <f t="shared" si="14"/>
        <v>0</v>
      </c>
      <c r="AN7" s="3">
        <f t="shared" si="15"/>
        <v>0</v>
      </c>
      <c r="AO7" s="3">
        <f t="shared" si="16"/>
        <v>0</v>
      </c>
      <c r="AP7" s="3">
        <f t="shared" si="17"/>
        <v>0</v>
      </c>
      <c r="AQ7" s="3">
        <f t="shared" si="18"/>
        <v>0</v>
      </c>
      <c r="AR7" s="3">
        <f t="shared" si="19"/>
        <v>0</v>
      </c>
      <c r="AS7" s="3">
        <f t="shared" si="20"/>
        <v>0</v>
      </c>
      <c r="AT7" s="1">
        <f t="shared" si="21"/>
        <v>0</v>
      </c>
      <c r="AU7" s="6"/>
    </row>
    <row r="8" spans="1:47" ht="23.4" x14ac:dyDescent="0.45">
      <c r="A8" t="s">
        <v>27</v>
      </c>
      <c r="B8">
        <v>10</v>
      </c>
      <c r="C8" s="4" t="s">
        <v>22</v>
      </c>
      <c r="D8" s="5" t="s">
        <v>6</v>
      </c>
      <c r="E8" s="5" t="s">
        <v>1</v>
      </c>
      <c r="F8" s="5" t="s">
        <v>2</v>
      </c>
      <c r="G8" s="5" t="s">
        <v>3</v>
      </c>
      <c r="H8" s="5" t="s">
        <v>4</v>
      </c>
      <c r="I8" s="5" t="s">
        <v>5</v>
      </c>
      <c r="J8" s="5" t="s">
        <v>5</v>
      </c>
      <c r="K8" s="5" t="s">
        <v>1</v>
      </c>
      <c r="L8" s="5" t="s">
        <v>1</v>
      </c>
      <c r="M8" s="5" t="s">
        <v>3</v>
      </c>
      <c r="N8" s="5" t="s">
        <v>1</v>
      </c>
      <c r="O8" s="5" t="s">
        <v>2</v>
      </c>
      <c r="P8" s="5" t="s">
        <v>5</v>
      </c>
      <c r="Q8" s="5" t="s">
        <v>0</v>
      </c>
      <c r="R8" s="5" t="s">
        <v>4</v>
      </c>
      <c r="S8" s="5" t="s">
        <v>3</v>
      </c>
      <c r="T8" s="5" t="s">
        <v>1</v>
      </c>
      <c r="U8" s="5" t="s">
        <v>6</v>
      </c>
      <c r="V8" s="5" t="s">
        <v>5</v>
      </c>
      <c r="W8" s="5" t="s">
        <v>3</v>
      </c>
      <c r="X8" s="5" t="s">
        <v>5</v>
      </c>
      <c r="Y8" s="3">
        <f t="shared" si="0"/>
        <v>0</v>
      </c>
      <c r="Z8" s="3">
        <f t="shared" si="1"/>
        <v>1</v>
      </c>
      <c r="AA8" s="3">
        <f t="shared" si="2"/>
        <v>1</v>
      </c>
      <c r="AB8" s="3">
        <f t="shared" si="3"/>
        <v>1</v>
      </c>
      <c r="AC8" s="3">
        <f t="shared" si="4"/>
        <v>1</v>
      </c>
      <c r="AD8" s="3">
        <f t="shared" si="5"/>
        <v>1</v>
      </c>
      <c r="AE8" s="3">
        <f t="shared" si="6"/>
        <v>1</v>
      </c>
      <c r="AF8" s="3">
        <f t="shared" si="7"/>
        <v>0</v>
      </c>
      <c r="AG8" s="3">
        <f t="shared" si="8"/>
        <v>1</v>
      </c>
      <c r="AH8" s="3">
        <f t="shared" si="9"/>
        <v>1</v>
      </c>
      <c r="AI8" s="3">
        <f t="shared" si="10"/>
        <v>1</v>
      </c>
      <c r="AJ8" s="3">
        <f t="shared" si="11"/>
        <v>1</v>
      </c>
      <c r="AK8" s="3">
        <f t="shared" si="12"/>
        <v>0</v>
      </c>
      <c r="AL8" s="3">
        <f t="shared" si="13"/>
        <v>1</v>
      </c>
      <c r="AM8" s="3">
        <f t="shared" si="14"/>
        <v>1</v>
      </c>
      <c r="AN8" s="3">
        <f t="shared" si="15"/>
        <v>1</v>
      </c>
      <c r="AO8" s="3">
        <f t="shared" si="16"/>
        <v>1</v>
      </c>
      <c r="AP8" s="3">
        <f t="shared" si="17"/>
        <v>1</v>
      </c>
      <c r="AQ8" s="3">
        <f t="shared" si="18"/>
        <v>1</v>
      </c>
      <c r="AR8" s="3">
        <f t="shared" si="19"/>
        <v>1</v>
      </c>
      <c r="AS8" s="3">
        <f t="shared" si="20"/>
        <v>1</v>
      </c>
      <c r="AT8" s="1">
        <f t="shared" si="21"/>
        <v>18</v>
      </c>
      <c r="AU8" s="6">
        <v>10</v>
      </c>
    </row>
    <row r="9" spans="1:47" ht="23.4" x14ac:dyDescent="0.45">
      <c r="A9" t="s">
        <v>28</v>
      </c>
      <c r="B9">
        <v>10</v>
      </c>
      <c r="C9" s="4" t="s">
        <v>22</v>
      </c>
      <c r="Y9" s="3">
        <f t="shared" si="0"/>
        <v>0</v>
      </c>
      <c r="Z9" s="3">
        <f t="shared" si="1"/>
        <v>0</v>
      </c>
      <c r="AA9" s="3">
        <f t="shared" si="2"/>
        <v>0</v>
      </c>
      <c r="AB9" s="3">
        <f t="shared" si="3"/>
        <v>0</v>
      </c>
      <c r="AC9" s="3">
        <f t="shared" si="4"/>
        <v>0</v>
      </c>
      <c r="AD9" s="3">
        <f t="shared" si="5"/>
        <v>0</v>
      </c>
      <c r="AE9" s="3">
        <f t="shared" si="6"/>
        <v>0</v>
      </c>
      <c r="AF9" s="3">
        <f t="shared" si="7"/>
        <v>0</v>
      </c>
      <c r="AG9" s="3">
        <f t="shared" si="8"/>
        <v>0</v>
      </c>
      <c r="AH9" s="3">
        <f t="shared" si="9"/>
        <v>0</v>
      </c>
      <c r="AI9" s="3">
        <f t="shared" si="10"/>
        <v>0</v>
      </c>
      <c r="AJ9" s="3">
        <f t="shared" si="11"/>
        <v>0</v>
      </c>
      <c r="AK9" s="3">
        <f t="shared" si="12"/>
        <v>0</v>
      </c>
      <c r="AL9" s="3">
        <f t="shared" si="13"/>
        <v>0</v>
      </c>
      <c r="AM9" s="3">
        <f t="shared" si="14"/>
        <v>0</v>
      </c>
      <c r="AN9" s="3">
        <f t="shared" si="15"/>
        <v>0</v>
      </c>
      <c r="AO9" s="3">
        <f t="shared" si="16"/>
        <v>0</v>
      </c>
      <c r="AP9" s="3">
        <f t="shared" si="17"/>
        <v>0</v>
      </c>
      <c r="AQ9" s="3">
        <f t="shared" si="18"/>
        <v>0</v>
      </c>
      <c r="AR9" s="3">
        <f t="shared" si="19"/>
        <v>0</v>
      </c>
      <c r="AS9" s="3">
        <f t="shared" si="20"/>
        <v>0</v>
      </c>
      <c r="AT9" s="1">
        <f t="shared" si="21"/>
        <v>0</v>
      </c>
      <c r="AU9" s="6"/>
    </row>
    <row r="10" spans="1:47" ht="23.4" x14ac:dyDescent="0.45">
      <c r="A10" t="s">
        <v>29</v>
      </c>
      <c r="B10">
        <v>10</v>
      </c>
      <c r="C10" s="4" t="s">
        <v>22</v>
      </c>
      <c r="D10" s="5" t="s">
        <v>0</v>
      </c>
      <c r="E10" s="5" t="s">
        <v>1</v>
      </c>
      <c r="F10" s="5" t="s">
        <v>2</v>
      </c>
      <c r="G10" s="5" t="s">
        <v>3</v>
      </c>
      <c r="H10" s="5" t="s">
        <v>4</v>
      </c>
      <c r="I10" s="5" t="s">
        <v>1</v>
      </c>
      <c r="J10" s="5" t="s">
        <v>5</v>
      </c>
      <c r="K10" s="5" t="s">
        <v>6</v>
      </c>
      <c r="L10" s="5" t="s">
        <v>6</v>
      </c>
      <c r="M10" s="5" t="s">
        <v>3</v>
      </c>
      <c r="N10" s="5" t="s">
        <v>1</v>
      </c>
      <c r="O10" s="5" t="s">
        <v>2</v>
      </c>
      <c r="P10" s="5" t="s">
        <v>3</v>
      </c>
      <c r="Q10" s="5" t="s">
        <v>0</v>
      </c>
      <c r="R10" s="5" t="s">
        <v>4</v>
      </c>
      <c r="S10" s="5" t="s">
        <v>3</v>
      </c>
      <c r="T10" s="5" t="s">
        <v>1</v>
      </c>
      <c r="U10" s="5" t="s">
        <v>6</v>
      </c>
      <c r="V10" s="5" t="s">
        <v>5</v>
      </c>
      <c r="W10" s="5" t="s">
        <v>3</v>
      </c>
      <c r="X10" s="5" t="s">
        <v>5</v>
      </c>
      <c r="Y10" s="3">
        <f t="shared" si="0"/>
        <v>1</v>
      </c>
      <c r="Z10" s="3">
        <f t="shared" si="1"/>
        <v>1</v>
      </c>
      <c r="AA10" s="3">
        <f t="shared" si="2"/>
        <v>1</v>
      </c>
      <c r="AB10" s="3">
        <f t="shared" si="3"/>
        <v>1</v>
      </c>
      <c r="AC10" s="3">
        <f t="shared" si="4"/>
        <v>1</v>
      </c>
      <c r="AD10" s="3">
        <f t="shared" si="5"/>
        <v>0</v>
      </c>
      <c r="AE10" s="3">
        <f t="shared" si="6"/>
        <v>1</v>
      </c>
      <c r="AF10" s="3">
        <f t="shared" si="7"/>
        <v>1</v>
      </c>
      <c r="AG10" s="3">
        <f t="shared" si="8"/>
        <v>0</v>
      </c>
      <c r="AH10" s="3">
        <f t="shared" si="9"/>
        <v>1</v>
      </c>
      <c r="AI10" s="3">
        <f t="shared" si="10"/>
        <v>1</v>
      </c>
      <c r="AJ10" s="3">
        <f t="shared" si="11"/>
        <v>1</v>
      </c>
      <c r="AK10" s="3">
        <f t="shared" si="12"/>
        <v>1</v>
      </c>
      <c r="AL10" s="3">
        <f t="shared" si="13"/>
        <v>1</v>
      </c>
      <c r="AM10" s="3">
        <f t="shared" si="14"/>
        <v>1</v>
      </c>
      <c r="AN10" s="3">
        <f t="shared" si="15"/>
        <v>1</v>
      </c>
      <c r="AO10" s="3">
        <f t="shared" si="16"/>
        <v>1</v>
      </c>
      <c r="AP10" s="3">
        <f t="shared" si="17"/>
        <v>1</v>
      </c>
      <c r="AQ10" s="3">
        <f t="shared" si="18"/>
        <v>1</v>
      </c>
      <c r="AR10" s="3">
        <f t="shared" si="19"/>
        <v>1</v>
      </c>
      <c r="AS10" s="3">
        <f t="shared" si="20"/>
        <v>1</v>
      </c>
      <c r="AT10" s="1">
        <f t="shared" si="21"/>
        <v>19</v>
      </c>
      <c r="AU10" s="6">
        <v>11</v>
      </c>
    </row>
    <row r="11" spans="1:47" ht="23.4" x14ac:dyDescent="0.45">
      <c r="A11" t="s">
        <v>30</v>
      </c>
      <c r="B11">
        <v>10</v>
      </c>
      <c r="C11" s="4" t="s">
        <v>22</v>
      </c>
      <c r="D11" s="5" t="s">
        <v>676</v>
      </c>
      <c r="E11" s="5" t="s">
        <v>1</v>
      </c>
      <c r="F11" s="5" t="s">
        <v>2</v>
      </c>
      <c r="G11" s="5" t="s">
        <v>3</v>
      </c>
      <c r="H11" s="5" t="s">
        <v>4</v>
      </c>
      <c r="I11" s="5" t="s">
        <v>5</v>
      </c>
      <c r="J11" s="5" t="s">
        <v>5</v>
      </c>
      <c r="K11" s="5" t="s">
        <v>6</v>
      </c>
      <c r="L11" s="5" t="s">
        <v>1</v>
      </c>
      <c r="M11" s="5" t="s">
        <v>3</v>
      </c>
      <c r="N11" s="5" t="s">
        <v>1</v>
      </c>
      <c r="O11" s="5" t="s">
        <v>2</v>
      </c>
      <c r="P11" s="5" t="s">
        <v>3</v>
      </c>
      <c r="Q11" s="5" t="s">
        <v>0</v>
      </c>
      <c r="R11" s="5" t="s">
        <v>4</v>
      </c>
      <c r="S11" s="5" t="s">
        <v>3</v>
      </c>
      <c r="T11" s="5" t="s">
        <v>1</v>
      </c>
      <c r="U11" s="5" t="s">
        <v>6</v>
      </c>
      <c r="V11" s="5" t="s">
        <v>5</v>
      </c>
      <c r="W11" s="5" t="s">
        <v>3</v>
      </c>
      <c r="X11" s="5" t="s">
        <v>5</v>
      </c>
      <c r="Y11" s="3">
        <f t="shared" si="0"/>
        <v>0</v>
      </c>
      <c r="Z11" s="3">
        <f t="shared" si="1"/>
        <v>1</v>
      </c>
      <c r="AA11" s="3">
        <f t="shared" si="2"/>
        <v>1</v>
      </c>
      <c r="AB11" s="3">
        <f t="shared" si="3"/>
        <v>1</v>
      </c>
      <c r="AC11" s="3">
        <f t="shared" si="4"/>
        <v>1</v>
      </c>
      <c r="AD11" s="3">
        <f t="shared" si="5"/>
        <v>1</v>
      </c>
      <c r="AE11" s="3">
        <f t="shared" si="6"/>
        <v>1</v>
      </c>
      <c r="AF11" s="3">
        <f t="shared" si="7"/>
        <v>1</v>
      </c>
      <c r="AG11" s="3">
        <f t="shared" si="8"/>
        <v>1</v>
      </c>
      <c r="AH11" s="3">
        <f t="shared" si="9"/>
        <v>1</v>
      </c>
      <c r="AI11" s="3">
        <f t="shared" si="10"/>
        <v>1</v>
      </c>
      <c r="AJ11" s="3">
        <f t="shared" si="11"/>
        <v>1</v>
      </c>
      <c r="AK11" s="3">
        <f t="shared" si="12"/>
        <v>1</v>
      </c>
      <c r="AL11" s="3">
        <f t="shared" si="13"/>
        <v>1</v>
      </c>
      <c r="AM11" s="3">
        <f t="shared" si="14"/>
        <v>1</v>
      </c>
      <c r="AN11" s="3">
        <f t="shared" si="15"/>
        <v>1</v>
      </c>
      <c r="AO11" s="3">
        <f t="shared" si="16"/>
        <v>1</v>
      </c>
      <c r="AP11" s="3">
        <f t="shared" si="17"/>
        <v>1</v>
      </c>
      <c r="AQ11" s="3">
        <f t="shared" si="18"/>
        <v>1</v>
      </c>
      <c r="AR11" s="3">
        <f t="shared" si="19"/>
        <v>1</v>
      </c>
      <c r="AS11" s="3">
        <f t="shared" si="20"/>
        <v>1</v>
      </c>
      <c r="AT11" s="1">
        <f t="shared" si="21"/>
        <v>20</v>
      </c>
      <c r="AU11" s="6">
        <v>11</v>
      </c>
    </row>
    <row r="12" spans="1:47" ht="23.4" x14ac:dyDescent="0.45">
      <c r="A12" t="s">
        <v>31</v>
      </c>
      <c r="B12">
        <v>10</v>
      </c>
      <c r="C12" s="4" t="s">
        <v>22</v>
      </c>
      <c r="Y12" s="3">
        <f t="shared" si="0"/>
        <v>0</v>
      </c>
      <c r="Z12" s="3">
        <f t="shared" si="1"/>
        <v>0</v>
      </c>
      <c r="AA12" s="3">
        <f t="shared" si="2"/>
        <v>0</v>
      </c>
      <c r="AB12" s="3">
        <f t="shared" si="3"/>
        <v>0</v>
      </c>
      <c r="AC12" s="3">
        <f t="shared" si="4"/>
        <v>0</v>
      </c>
      <c r="AD12" s="3">
        <f t="shared" si="5"/>
        <v>0</v>
      </c>
      <c r="AE12" s="3">
        <f t="shared" si="6"/>
        <v>0</v>
      </c>
      <c r="AF12" s="3">
        <f t="shared" si="7"/>
        <v>0</v>
      </c>
      <c r="AG12" s="3">
        <f t="shared" si="8"/>
        <v>0</v>
      </c>
      <c r="AH12" s="3">
        <f t="shared" si="9"/>
        <v>0</v>
      </c>
      <c r="AI12" s="3">
        <f t="shared" si="10"/>
        <v>0</v>
      </c>
      <c r="AJ12" s="3">
        <f t="shared" si="11"/>
        <v>0</v>
      </c>
      <c r="AK12" s="3">
        <f t="shared" si="12"/>
        <v>0</v>
      </c>
      <c r="AL12" s="3">
        <f t="shared" si="13"/>
        <v>0</v>
      </c>
      <c r="AM12" s="3">
        <f t="shared" si="14"/>
        <v>0</v>
      </c>
      <c r="AN12" s="3">
        <f t="shared" si="15"/>
        <v>0</v>
      </c>
      <c r="AO12" s="3">
        <f t="shared" si="16"/>
        <v>0</v>
      </c>
      <c r="AP12" s="3">
        <f t="shared" si="17"/>
        <v>0</v>
      </c>
      <c r="AQ12" s="3">
        <f t="shared" si="18"/>
        <v>0</v>
      </c>
      <c r="AR12" s="3">
        <f t="shared" si="19"/>
        <v>0</v>
      </c>
      <c r="AS12" s="3">
        <f t="shared" si="20"/>
        <v>0</v>
      </c>
      <c r="AT12" s="1">
        <f t="shared" si="21"/>
        <v>0</v>
      </c>
      <c r="AU12" s="6"/>
    </row>
    <row r="13" spans="1:47" ht="23.4" x14ac:dyDescent="0.45">
      <c r="A13" t="s">
        <v>32</v>
      </c>
      <c r="B13">
        <v>10</v>
      </c>
      <c r="C13" s="4" t="s">
        <v>22</v>
      </c>
      <c r="D13" s="5" t="s">
        <v>0</v>
      </c>
      <c r="E13" s="5" t="s">
        <v>1</v>
      </c>
      <c r="F13" s="5" t="s">
        <v>5</v>
      </c>
      <c r="G13" s="5" t="s">
        <v>3</v>
      </c>
      <c r="H13" s="5" t="s">
        <v>4</v>
      </c>
      <c r="I13" s="5" t="s">
        <v>5</v>
      </c>
      <c r="J13" s="5" t="s">
        <v>5</v>
      </c>
      <c r="K13" s="5" t="s">
        <v>6</v>
      </c>
      <c r="L13" s="5" t="s">
        <v>1</v>
      </c>
      <c r="M13" s="5" t="s">
        <v>3</v>
      </c>
      <c r="N13" s="5" t="s">
        <v>1</v>
      </c>
      <c r="O13" s="5" t="s">
        <v>2</v>
      </c>
      <c r="P13" s="5" t="s">
        <v>3</v>
      </c>
      <c r="Q13" s="5" t="s">
        <v>0</v>
      </c>
      <c r="R13" s="5" t="s">
        <v>4</v>
      </c>
      <c r="S13" s="5" t="s">
        <v>3</v>
      </c>
      <c r="T13" s="5" t="s">
        <v>1</v>
      </c>
      <c r="U13" s="5" t="s">
        <v>6</v>
      </c>
      <c r="V13" s="5" t="s">
        <v>5</v>
      </c>
      <c r="W13" s="5" t="s">
        <v>3</v>
      </c>
      <c r="X13" s="5" t="s">
        <v>5</v>
      </c>
      <c r="Y13" s="3">
        <f t="shared" si="0"/>
        <v>1</v>
      </c>
      <c r="Z13" s="3">
        <f t="shared" si="1"/>
        <v>1</v>
      </c>
      <c r="AA13" s="3">
        <f t="shared" si="2"/>
        <v>0</v>
      </c>
      <c r="AB13" s="3">
        <f t="shared" si="3"/>
        <v>1</v>
      </c>
      <c r="AC13" s="3">
        <f t="shared" si="4"/>
        <v>1</v>
      </c>
      <c r="AD13" s="3">
        <f t="shared" si="5"/>
        <v>1</v>
      </c>
      <c r="AE13" s="3">
        <f t="shared" si="6"/>
        <v>1</v>
      </c>
      <c r="AF13" s="3">
        <f t="shared" si="7"/>
        <v>1</v>
      </c>
      <c r="AG13" s="3">
        <f t="shared" si="8"/>
        <v>1</v>
      </c>
      <c r="AH13" s="3">
        <f t="shared" si="9"/>
        <v>1</v>
      </c>
      <c r="AI13" s="3">
        <f t="shared" si="10"/>
        <v>1</v>
      </c>
      <c r="AJ13" s="3">
        <f t="shared" si="11"/>
        <v>1</v>
      </c>
      <c r="AK13" s="3">
        <f t="shared" si="12"/>
        <v>1</v>
      </c>
      <c r="AL13" s="3">
        <f t="shared" si="13"/>
        <v>1</v>
      </c>
      <c r="AM13" s="3">
        <f t="shared" si="14"/>
        <v>1</v>
      </c>
      <c r="AN13" s="3">
        <f t="shared" si="15"/>
        <v>1</v>
      </c>
      <c r="AO13" s="3">
        <f t="shared" si="16"/>
        <v>1</v>
      </c>
      <c r="AP13" s="3">
        <f t="shared" si="17"/>
        <v>1</v>
      </c>
      <c r="AQ13" s="3">
        <f t="shared" si="18"/>
        <v>1</v>
      </c>
      <c r="AR13" s="3">
        <f t="shared" si="19"/>
        <v>1</v>
      </c>
      <c r="AS13" s="3">
        <f t="shared" si="20"/>
        <v>1</v>
      </c>
      <c r="AT13" s="1">
        <f t="shared" si="21"/>
        <v>20</v>
      </c>
      <c r="AU13" s="6">
        <v>11</v>
      </c>
    </row>
    <row r="14" spans="1:47" ht="23.4" x14ac:dyDescent="0.45">
      <c r="A14" t="s">
        <v>33</v>
      </c>
      <c r="B14">
        <v>10</v>
      </c>
      <c r="C14" s="4" t="s">
        <v>22</v>
      </c>
      <c r="Y14" s="3">
        <f t="shared" si="0"/>
        <v>0</v>
      </c>
      <c r="Z14" s="3">
        <f t="shared" si="1"/>
        <v>0</v>
      </c>
      <c r="AA14" s="3">
        <f t="shared" si="2"/>
        <v>0</v>
      </c>
      <c r="AB14" s="3">
        <f t="shared" si="3"/>
        <v>0</v>
      </c>
      <c r="AC14" s="3">
        <f t="shared" si="4"/>
        <v>0</v>
      </c>
      <c r="AD14" s="3">
        <f t="shared" si="5"/>
        <v>0</v>
      </c>
      <c r="AE14" s="3">
        <f t="shared" si="6"/>
        <v>0</v>
      </c>
      <c r="AF14" s="3">
        <f t="shared" si="7"/>
        <v>0</v>
      </c>
      <c r="AG14" s="3">
        <f t="shared" si="8"/>
        <v>0</v>
      </c>
      <c r="AH14" s="3">
        <f t="shared" si="9"/>
        <v>0</v>
      </c>
      <c r="AI14" s="3">
        <f t="shared" si="10"/>
        <v>0</v>
      </c>
      <c r="AJ14" s="3">
        <f t="shared" si="11"/>
        <v>0</v>
      </c>
      <c r="AK14" s="3">
        <f t="shared" si="12"/>
        <v>0</v>
      </c>
      <c r="AL14" s="3">
        <f t="shared" si="13"/>
        <v>0</v>
      </c>
      <c r="AM14" s="3">
        <f t="shared" si="14"/>
        <v>0</v>
      </c>
      <c r="AN14" s="3">
        <f t="shared" si="15"/>
        <v>0</v>
      </c>
      <c r="AO14" s="3">
        <f t="shared" si="16"/>
        <v>0</v>
      </c>
      <c r="AP14" s="3">
        <f t="shared" si="17"/>
        <v>0</v>
      </c>
      <c r="AQ14" s="3">
        <f t="shared" si="18"/>
        <v>0</v>
      </c>
      <c r="AR14" s="3">
        <f t="shared" si="19"/>
        <v>0</v>
      </c>
      <c r="AS14" s="3">
        <f t="shared" si="20"/>
        <v>0</v>
      </c>
      <c r="AT14" s="1">
        <f t="shared" si="21"/>
        <v>0</v>
      </c>
      <c r="AU14" s="6"/>
    </row>
    <row r="15" spans="1:47" ht="23.4" x14ac:dyDescent="0.45">
      <c r="A15" t="s">
        <v>34</v>
      </c>
      <c r="B15">
        <v>10</v>
      </c>
      <c r="C15" s="4" t="s">
        <v>22</v>
      </c>
      <c r="Y15" s="3">
        <f t="shared" si="0"/>
        <v>0</v>
      </c>
      <c r="Z15" s="3">
        <f t="shared" si="1"/>
        <v>0</v>
      </c>
      <c r="AA15" s="3">
        <f t="shared" si="2"/>
        <v>0</v>
      </c>
      <c r="AB15" s="3">
        <f t="shared" si="3"/>
        <v>0</v>
      </c>
      <c r="AC15" s="3">
        <f t="shared" si="4"/>
        <v>0</v>
      </c>
      <c r="AD15" s="3">
        <f t="shared" si="5"/>
        <v>0</v>
      </c>
      <c r="AE15" s="3">
        <f t="shared" si="6"/>
        <v>0</v>
      </c>
      <c r="AF15" s="3">
        <f t="shared" si="7"/>
        <v>0</v>
      </c>
      <c r="AG15" s="3">
        <f t="shared" si="8"/>
        <v>0</v>
      </c>
      <c r="AH15" s="3">
        <f t="shared" si="9"/>
        <v>0</v>
      </c>
      <c r="AI15" s="3">
        <f t="shared" si="10"/>
        <v>0</v>
      </c>
      <c r="AJ15" s="3">
        <f t="shared" si="11"/>
        <v>0</v>
      </c>
      <c r="AK15" s="3">
        <f t="shared" si="12"/>
        <v>0</v>
      </c>
      <c r="AL15" s="3">
        <f t="shared" si="13"/>
        <v>0</v>
      </c>
      <c r="AM15" s="3">
        <f t="shared" si="14"/>
        <v>0</v>
      </c>
      <c r="AN15" s="3">
        <f t="shared" si="15"/>
        <v>0</v>
      </c>
      <c r="AO15" s="3">
        <f t="shared" si="16"/>
        <v>0</v>
      </c>
      <c r="AP15" s="3">
        <f t="shared" si="17"/>
        <v>0</v>
      </c>
      <c r="AQ15" s="3">
        <f t="shared" si="18"/>
        <v>0</v>
      </c>
      <c r="AR15" s="3">
        <f t="shared" si="19"/>
        <v>0</v>
      </c>
      <c r="AS15" s="3">
        <f t="shared" si="20"/>
        <v>0</v>
      </c>
      <c r="AT15" s="1">
        <f t="shared" si="21"/>
        <v>0</v>
      </c>
      <c r="AU15" s="6"/>
    </row>
    <row r="16" spans="1:47" ht="23.4" x14ac:dyDescent="0.45">
      <c r="A16" t="s">
        <v>35</v>
      </c>
      <c r="B16">
        <v>10</v>
      </c>
      <c r="C16" s="4" t="s">
        <v>22</v>
      </c>
      <c r="Y16" s="3">
        <f t="shared" si="0"/>
        <v>0</v>
      </c>
      <c r="Z16" s="3">
        <f t="shared" si="1"/>
        <v>0</v>
      </c>
      <c r="AA16" s="3">
        <f t="shared" si="2"/>
        <v>0</v>
      </c>
      <c r="AB16" s="3">
        <f t="shared" si="3"/>
        <v>0</v>
      </c>
      <c r="AC16" s="3">
        <f t="shared" si="4"/>
        <v>0</v>
      </c>
      <c r="AD16" s="3">
        <f t="shared" si="5"/>
        <v>0</v>
      </c>
      <c r="AE16" s="3">
        <f t="shared" si="6"/>
        <v>0</v>
      </c>
      <c r="AF16" s="3">
        <f t="shared" si="7"/>
        <v>0</v>
      </c>
      <c r="AG16" s="3">
        <f t="shared" si="8"/>
        <v>0</v>
      </c>
      <c r="AH16" s="3">
        <f t="shared" si="9"/>
        <v>0</v>
      </c>
      <c r="AI16" s="3">
        <f t="shared" si="10"/>
        <v>0</v>
      </c>
      <c r="AJ16" s="3">
        <f t="shared" si="11"/>
        <v>0</v>
      </c>
      <c r="AK16" s="3">
        <f t="shared" si="12"/>
        <v>0</v>
      </c>
      <c r="AL16" s="3">
        <f t="shared" si="13"/>
        <v>0</v>
      </c>
      <c r="AM16" s="3">
        <f t="shared" si="14"/>
        <v>0</v>
      </c>
      <c r="AN16" s="3">
        <f t="shared" si="15"/>
        <v>0</v>
      </c>
      <c r="AO16" s="3">
        <f t="shared" si="16"/>
        <v>0</v>
      </c>
      <c r="AP16" s="3">
        <f t="shared" si="17"/>
        <v>0</v>
      </c>
      <c r="AQ16" s="3">
        <f t="shared" si="18"/>
        <v>0</v>
      </c>
      <c r="AR16" s="3">
        <f t="shared" si="19"/>
        <v>0</v>
      </c>
      <c r="AS16" s="3">
        <f t="shared" si="20"/>
        <v>0</v>
      </c>
      <c r="AT16" s="1">
        <f t="shared" si="21"/>
        <v>0</v>
      </c>
      <c r="AU16" s="6"/>
    </row>
    <row r="17" spans="1:47" ht="23.4" x14ac:dyDescent="0.45">
      <c r="A17" t="s">
        <v>36</v>
      </c>
      <c r="B17">
        <v>10</v>
      </c>
      <c r="C17" s="4" t="s">
        <v>22</v>
      </c>
      <c r="D17" s="5" t="s">
        <v>0</v>
      </c>
      <c r="E17" s="5" t="s">
        <v>1</v>
      </c>
      <c r="F17" s="5" t="s">
        <v>2</v>
      </c>
      <c r="G17" s="5" t="s">
        <v>3</v>
      </c>
      <c r="H17" s="5" t="s">
        <v>4</v>
      </c>
      <c r="I17" s="5" t="s">
        <v>5</v>
      </c>
      <c r="J17" s="5" t="s">
        <v>5</v>
      </c>
      <c r="K17" s="5" t="s">
        <v>6</v>
      </c>
      <c r="L17" s="5" t="s">
        <v>1</v>
      </c>
      <c r="M17" s="5" t="s">
        <v>3</v>
      </c>
      <c r="N17" s="5" t="s">
        <v>1</v>
      </c>
      <c r="O17" s="5" t="s">
        <v>2</v>
      </c>
      <c r="P17" s="5" t="s">
        <v>676</v>
      </c>
      <c r="Q17" s="5" t="s">
        <v>0</v>
      </c>
      <c r="R17" s="5" t="s">
        <v>4</v>
      </c>
      <c r="S17" s="5" t="s">
        <v>3</v>
      </c>
      <c r="T17" s="5" t="s">
        <v>1</v>
      </c>
      <c r="U17" s="5" t="s">
        <v>6</v>
      </c>
      <c r="V17" s="5" t="s">
        <v>5</v>
      </c>
      <c r="W17" s="5" t="s">
        <v>3</v>
      </c>
      <c r="X17" s="5" t="s">
        <v>5</v>
      </c>
      <c r="Y17" s="3">
        <f t="shared" ref="Y17:Y30" si="22">IF(D17=D$2,1,0)</f>
        <v>1</v>
      </c>
      <c r="Z17" s="3">
        <f t="shared" ref="Z17:Z30" si="23">IF(E17=E$2,1,0)</f>
        <v>1</v>
      </c>
      <c r="AA17" s="3">
        <f t="shared" ref="AA17:AA30" si="24">IF(F17=F$2,1,0)</f>
        <v>1</v>
      </c>
      <c r="AB17" s="3">
        <f t="shared" ref="AB17:AB30" si="25">IF(G17=G$2,1,0)</f>
        <v>1</v>
      </c>
      <c r="AC17" s="3">
        <f t="shared" ref="AC17:AC30" si="26">IF(H17=H$2,1,0)</f>
        <v>1</v>
      </c>
      <c r="AD17" s="3">
        <f t="shared" ref="AD17:AD30" si="27">IF(I17=I$2,1,0)</f>
        <v>1</v>
      </c>
      <c r="AE17" s="3">
        <f t="shared" ref="AE17:AE30" si="28">IF(J17=J$2,1,0)</f>
        <v>1</v>
      </c>
      <c r="AF17" s="3">
        <f t="shared" ref="AF17:AF30" si="29">IF(K17=K$2,1,0)</f>
        <v>1</v>
      </c>
      <c r="AG17" s="3">
        <f t="shared" ref="AG17:AG30" si="30">IF(L17=L$2,1,0)</f>
        <v>1</v>
      </c>
      <c r="AH17" s="3">
        <f t="shared" ref="AH17:AH30" si="31">IF(M17=M$2,1,0)</f>
        <v>1</v>
      </c>
      <c r="AI17" s="3">
        <f t="shared" ref="AI17:AI30" si="32">IF(N17=N$2,1,0)</f>
        <v>1</v>
      </c>
      <c r="AJ17" s="3">
        <f t="shared" ref="AJ17:AJ30" si="33">IF(O17=O$2,1,0)</f>
        <v>1</v>
      </c>
      <c r="AK17" s="3">
        <f t="shared" ref="AK17:AK30" si="34">IF(P17=P$2,1,0)</f>
        <v>0</v>
      </c>
      <c r="AL17" s="3">
        <f t="shared" ref="AL17:AL30" si="35">IF(Q17=Q$2,1,0)</f>
        <v>1</v>
      </c>
      <c r="AM17" s="3">
        <f t="shared" ref="AM17:AM30" si="36">IF(R17=R$2,1,0)</f>
        <v>1</v>
      </c>
      <c r="AN17" s="3">
        <f t="shared" ref="AN17:AN30" si="37">IF(S17=S$2,1,0)</f>
        <v>1</v>
      </c>
      <c r="AO17" s="3">
        <f t="shared" ref="AO17:AO30" si="38">IF(T17=T$2,1,0)</f>
        <v>1</v>
      </c>
      <c r="AP17" s="3">
        <f t="shared" ref="AP17:AP30" si="39">IF(U17=U$2,1,0)</f>
        <v>1</v>
      </c>
      <c r="AQ17" s="3">
        <f t="shared" ref="AQ17:AQ30" si="40">IF(V17=V$2,1,0)</f>
        <v>1</v>
      </c>
      <c r="AR17" s="3">
        <f t="shared" ref="AR17:AR30" si="41">IF(W17=W$2,1,0)</f>
        <v>1</v>
      </c>
      <c r="AS17" s="3">
        <f t="shared" ref="AS17:AS30" si="42">IF(X17=X$2,1,0)</f>
        <v>1</v>
      </c>
      <c r="AT17" s="1">
        <f t="shared" ref="AT17:AT30" si="43">SUM(Y17:AS17)</f>
        <v>20</v>
      </c>
      <c r="AU17" s="6">
        <v>11</v>
      </c>
    </row>
    <row r="18" spans="1:47" ht="23.4" x14ac:dyDescent="0.45">
      <c r="A18" t="s">
        <v>37</v>
      </c>
      <c r="B18">
        <v>10</v>
      </c>
      <c r="C18" s="4" t="s">
        <v>22</v>
      </c>
      <c r="Y18" s="3">
        <f t="shared" si="22"/>
        <v>0</v>
      </c>
      <c r="Z18" s="3">
        <f t="shared" si="23"/>
        <v>0</v>
      </c>
      <c r="AA18" s="3">
        <f t="shared" si="24"/>
        <v>0</v>
      </c>
      <c r="AB18" s="3">
        <f t="shared" si="25"/>
        <v>0</v>
      </c>
      <c r="AC18" s="3">
        <f t="shared" si="26"/>
        <v>0</v>
      </c>
      <c r="AD18" s="3">
        <f t="shared" si="27"/>
        <v>0</v>
      </c>
      <c r="AE18" s="3">
        <f t="shared" si="28"/>
        <v>0</v>
      </c>
      <c r="AF18" s="3">
        <f t="shared" si="29"/>
        <v>0</v>
      </c>
      <c r="AG18" s="3">
        <f t="shared" si="30"/>
        <v>0</v>
      </c>
      <c r="AH18" s="3">
        <f t="shared" si="31"/>
        <v>0</v>
      </c>
      <c r="AI18" s="3">
        <f t="shared" si="32"/>
        <v>0</v>
      </c>
      <c r="AJ18" s="3">
        <f t="shared" si="33"/>
        <v>0</v>
      </c>
      <c r="AK18" s="3">
        <f t="shared" si="34"/>
        <v>0</v>
      </c>
      <c r="AL18" s="3">
        <f t="shared" si="35"/>
        <v>0</v>
      </c>
      <c r="AM18" s="3">
        <f t="shared" si="36"/>
        <v>0</v>
      </c>
      <c r="AN18" s="3">
        <f t="shared" si="37"/>
        <v>0</v>
      </c>
      <c r="AO18" s="3">
        <f t="shared" si="38"/>
        <v>0</v>
      </c>
      <c r="AP18" s="3">
        <f t="shared" si="39"/>
        <v>0</v>
      </c>
      <c r="AQ18" s="3">
        <f t="shared" si="40"/>
        <v>0</v>
      </c>
      <c r="AR18" s="3">
        <f t="shared" si="41"/>
        <v>0</v>
      </c>
      <c r="AS18" s="3">
        <f t="shared" si="42"/>
        <v>0</v>
      </c>
      <c r="AT18" s="1">
        <f t="shared" si="43"/>
        <v>0</v>
      </c>
      <c r="AU18" s="6"/>
    </row>
    <row r="19" spans="1:47" ht="23.4" x14ac:dyDescent="0.45">
      <c r="A19" t="s">
        <v>38</v>
      </c>
      <c r="B19">
        <v>10</v>
      </c>
      <c r="C19" s="4" t="s">
        <v>22</v>
      </c>
      <c r="D19" s="5" t="s">
        <v>676</v>
      </c>
      <c r="E19" s="5" t="s">
        <v>1</v>
      </c>
      <c r="F19" s="5" t="s">
        <v>2</v>
      </c>
      <c r="G19" s="5" t="s">
        <v>3</v>
      </c>
      <c r="H19" s="5" t="s">
        <v>4</v>
      </c>
      <c r="I19" s="5" t="s">
        <v>3</v>
      </c>
      <c r="J19" s="5" t="s">
        <v>5</v>
      </c>
      <c r="K19" s="5" t="s">
        <v>6</v>
      </c>
      <c r="L19" s="5" t="s">
        <v>1</v>
      </c>
      <c r="M19" s="5" t="s">
        <v>3</v>
      </c>
      <c r="N19" s="5" t="s">
        <v>1</v>
      </c>
      <c r="O19" s="5" t="s">
        <v>2</v>
      </c>
      <c r="P19" s="5" t="s">
        <v>3</v>
      </c>
      <c r="Q19" s="5" t="s">
        <v>0</v>
      </c>
      <c r="R19" s="5" t="s">
        <v>4</v>
      </c>
      <c r="S19" s="5" t="s">
        <v>3</v>
      </c>
      <c r="T19" s="5" t="s">
        <v>1</v>
      </c>
      <c r="U19" s="5" t="s">
        <v>6</v>
      </c>
      <c r="V19" s="5" t="s">
        <v>5</v>
      </c>
      <c r="W19" s="5" t="s">
        <v>3</v>
      </c>
      <c r="X19" s="5" t="s">
        <v>5</v>
      </c>
      <c r="Y19" s="3">
        <f t="shared" si="22"/>
        <v>0</v>
      </c>
      <c r="Z19" s="3">
        <f t="shared" si="23"/>
        <v>1</v>
      </c>
      <c r="AA19" s="3">
        <f t="shared" si="24"/>
        <v>1</v>
      </c>
      <c r="AB19" s="3">
        <f t="shared" si="25"/>
        <v>1</v>
      </c>
      <c r="AC19" s="3">
        <f t="shared" si="26"/>
        <v>1</v>
      </c>
      <c r="AD19" s="3">
        <f t="shared" si="27"/>
        <v>0</v>
      </c>
      <c r="AE19" s="3">
        <f t="shared" si="28"/>
        <v>1</v>
      </c>
      <c r="AF19" s="3">
        <f t="shared" si="29"/>
        <v>1</v>
      </c>
      <c r="AG19" s="3">
        <f t="shared" si="30"/>
        <v>1</v>
      </c>
      <c r="AH19" s="3">
        <f t="shared" si="31"/>
        <v>1</v>
      </c>
      <c r="AI19" s="3">
        <f t="shared" si="32"/>
        <v>1</v>
      </c>
      <c r="AJ19" s="3">
        <f t="shared" si="33"/>
        <v>1</v>
      </c>
      <c r="AK19" s="3">
        <f t="shared" si="34"/>
        <v>1</v>
      </c>
      <c r="AL19" s="3">
        <f t="shared" si="35"/>
        <v>1</v>
      </c>
      <c r="AM19" s="3">
        <f t="shared" si="36"/>
        <v>1</v>
      </c>
      <c r="AN19" s="3">
        <f t="shared" si="37"/>
        <v>1</v>
      </c>
      <c r="AO19" s="3">
        <f t="shared" si="38"/>
        <v>1</v>
      </c>
      <c r="AP19" s="3">
        <f t="shared" si="39"/>
        <v>1</v>
      </c>
      <c r="AQ19" s="3">
        <f t="shared" si="40"/>
        <v>1</v>
      </c>
      <c r="AR19" s="3">
        <f t="shared" si="41"/>
        <v>1</v>
      </c>
      <c r="AS19" s="3">
        <f t="shared" si="42"/>
        <v>1</v>
      </c>
      <c r="AT19" s="1">
        <f t="shared" si="43"/>
        <v>19</v>
      </c>
      <c r="AU19" s="6">
        <v>11</v>
      </c>
    </row>
    <row r="20" spans="1:47" ht="23.4" x14ac:dyDescent="0.45">
      <c r="A20" t="s">
        <v>39</v>
      </c>
      <c r="B20">
        <v>10</v>
      </c>
      <c r="C20" s="4" t="s">
        <v>22</v>
      </c>
      <c r="Y20" s="3">
        <f t="shared" si="22"/>
        <v>0</v>
      </c>
      <c r="Z20" s="3">
        <f t="shared" si="23"/>
        <v>0</v>
      </c>
      <c r="AA20" s="3">
        <f t="shared" si="24"/>
        <v>0</v>
      </c>
      <c r="AB20" s="3">
        <f t="shared" si="25"/>
        <v>0</v>
      </c>
      <c r="AC20" s="3">
        <f t="shared" si="26"/>
        <v>0</v>
      </c>
      <c r="AD20" s="3">
        <f t="shared" si="27"/>
        <v>0</v>
      </c>
      <c r="AE20" s="3">
        <f t="shared" si="28"/>
        <v>0</v>
      </c>
      <c r="AF20" s="3">
        <f t="shared" si="29"/>
        <v>0</v>
      </c>
      <c r="AG20" s="3">
        <f t="shared" si="30"/>
        <v>0</v>
      </c>
      <c r="AH20" s="3">
        <f t="shared" si="31"/>
        <v>0</v>
      </c>
      <c r="AI20" s="3">
        <f t="shared" si="32"/>
        <v>0</v>
      </c>
      <c r="AJ20" s="3">
        <f t="shared" si="33"/>
        <v>0</v>
      </c>
      <c r="AK20" s="3">
        <f t="shared" si="34"/>
        <v>0</v>
      </c>
      <c r="AL20" s="3">
        <f t="shared" si="35"/>
        <v>0</v>
      </c>
      <c r="AM20" s="3">
        <f t="shared" si="36"/>
        <v>0</v>
      </c>
      <c r="AN20" s="3">
        <f t="shared" si="37"/>
        <v>0</v>
      </c>
      <c r="AO20" s="3">
        <f t="shared" si="38"/>
        <v>0</v>
      </c>
      <c r="AP20" s="3">
        <f t="shared" si="39"/>
        <v>0</v>
      </c>
      <c r="AQ20" s="3">
        <f t="shared" si="40"/>
        <v>0</v>
      </c>
      <c r="AR20" s="3">
        <f t="shared" si="41"/>
        <v>0</v>
      </c>
      <c r="AS20" s="3">
        <f t="shared" si="42"/>
        <v>0</v>
      </c>
      <c r="AT20" s="1">
        <f t="shared" si="43"/>
        <v>0</v>
      </c>
      <c r="AU20" s="6"/>
    </row>
    <row r="21" spans="1:47" ht="23.4" x14ac:dyDescent="0.45">
      <c r="A21" t="s">
        <v>40</v>
      </c>
      <c r="B21">
        <v>10</v>
      </c>
      <c r="C21" s="4" t="s">
        <v>22</v>
      </c>
      <c r="Y21" s="3">
        <f t="shared" si="22"/>
        <v>0</v>
      </c>
      <c r="Z21" s="3">
        <f t="shared" si="23"/>
        <v>0</v>
      </c>
      <c r="AA21" s="3">
        <f t="shared" si="24"/>
        <v>0</v>
      </c>
      <c r="AB21" s="3">
        <f t="shared" si="25"/>
        <v>0</v>
      </c>
      <c r="AC21" s="3">
        <f t="shared" si="26"/>
        <v>0</v>
      </c>
      <c r="AD21" s="3">
        <f t="shared" si="27"/>
        <v>0</v>
      </c>
      <c r="AE21" s="3">
        <f t="shared" si="28"/>
        <v>0</v>
      </c>
      <c r="AF21" s="3">
        <f t="shared" si="29"/>
        <v>0</v>
      </c>
      <c r="AG21" s="3">
        <f t="shared" si="30"/>
        <v>0</v>
      </c>
      <c r="AH21" s="3">
        <f t="shared" si="31"/>
        <v>0</v>
      </c>
      <c r="AI21" s="3">
        <f t="shared" si="32"/>
        <v>0</v>
      </c>
      <c r="AJ21" s="3">
        <f t="shared" si="33"/>
        <v>0</v>
      </c>
      <c r="AK21" s="3">
        <f t="shared" si="34"/>
        <v>0</v>
      </c>
      <c r="AL21" s="3">
        <f t="shared" si="35"/>
        <v>0</v>
      </c>
      <c r="AM21" s="3">
        <f t="shared" si="36"/>
        <v>0</v>
      </c>
      <c r="AN21" s="3">
        <f t="shared" si="37"/>
        <v>0</v>
      </c>
      <c r="AO21" s="3">
        <f t="shared" si="38"/>
        <v>0</v>
      </c>
      <c r="AP21" s="3">
        <f t="shared" si="39"/>
        <v>0</v>
      </c>
      <c r="AQ21" s="3">
        <f t="shared" si="40"/>
        <v>0</v>
      </c>
      <c r="AR21" s="3">
        <f t="shared" si="41"/>
        <v>0</v>
      </c>
      <c r="AS21" s="3">
        <f t="shared" si="42"/>
        <v>0</v>
      </c>
      <c r="AT21" s="1">
        <f t="shared" si="43"/>
        <v>0</v>
      </c>
      <c r="AU21" s="6"/>
    </row>
    <row r="22" spans="1:47" ht="23.4" x14ac:dyDescent="0.45">
      <c r="A22" t="s">
        <v>41</v>
      </c>
      <c r="B22">
        <v>10</v>
      </c>
      <c r="C22" s="4" t="s">
        <v>22</v>
      </c>
      <c r="Y22" s="3">
        <f t="shared" si="22"/>
        <v>0</v>
      </c>
      <c r="Z22" s="3">
        <f t="shared" si="23"/>
        <v>0</v>
      </c>
      <c r="AA22" s="3">
        <f t="shared" si="24"/>
        <v>0</v>
      </c>
      <c r="AB22" s="3">
        <f t="shared" si="25"/>
        <v>0</v>
      </c>
      <c r="AC22" s="3">
        <f t="shared" si="26"/>
        <v>0</v>
      </c>
      <c r="AD22" s="3">
        <f t="shared" si="27"/>
        <v>0</v>
      </c>
      <c r="AE22" s="3">
        <f t="shared" si="28"/>
        <v>0</v>
      </c>
      <c r="AF22" s="3">
        <f t="shared" si="29"/>
        <v>0</v>
      </c>
      <c r="AG22" s="3">
        <f t="shared" si="30"/>
        <v>0</v>
      </c>
      <c r="AH22" s="3">
        <f t="shared" si="31"/>
        <v>0</v>
      </c>
      <c r="AI22" s="3">
        <f t="shared" si="32"/>
        <v>0</v>
      </c>
      <c r="AJ22" s="3">
        <f t="shared" si="33"/>
        <v>0</v>
      </c>
      <c r="AK22" s="3">
        <f t="shared" si="34"/>
        <v>0</v>
      </c>
      <c r="AL22" s="3">
        <f t="shared" si="35"/>
        <v>0</v>
      </c>
      <c r="AM22" s="3">
        <f t="shared" si="36"/>
        <v>0</v>
      </c>
      <c r="AN22" s="3">
        <f t="shared" si="37"/>
        <v>0</v>
      </c>
      <c r="AO22" s="3">
        <f t="shared" si="38"/>
        <v>0</v>
      </c>
      <c r="AP22" s="3">
        <f t="shared" si="39"/>
        <v>0</v>
      </c>
      <c r="AQ22" s="3">
        <f t="shared" si="40"/>
        <v>0</v>
      </c>
      <c r="AR22" s="3">
        <f t="shared" si="41"/>
        <v>0</v>
      </c>
      <c r="AS22" s="3">
        <f t="shared" si="42"/>
        <v>0</v>
      </c>
      <c r="AT22" s="1">
        <f t="shared" si="43"/>
        <v>0</v>
      </c>
      <c r="AU22" s="6"/>
    </row>
    <row r="23" spans="1:47" ht="23.4" x14ac:dyDescent="0.45">
      <c r="A23" t="s">
        <v>42</v>
      </c>
      <c r="B23">
        <v>10</v>
      </c>
      <c r="C23" s="4" t="s">
        <v>22</v>
      </c>
      <c r="D23" s="5" t="s">
        <v>0</v>
      </c>
      <c r="E23" s="5" t="s">
        <v>1</v>
      </c>
      <c r="F23" s="5" t="s">
        <v>2</v>
      </c>
      <c r="G23" s="5" t="s">
        <v>5</v>
      </c>
      <c r="H23" s="5" t="s">
        <v>4</v>
      </c>
      <c r="I23" s="5" t="s">
        <v>5</v>
      </c>
      <c r="J23" s="5" t="s">
        <v>5</v>
      </c>
      <c r="K23" s="5" t="s">
        <v>1</v>
      </c>
      <c r="L23" s="5" t="s">
        <v>1</v>
      </c>
      <c r="M23" s="5" t="s">
        <v>3</v>
      </c>
      <c r="N23" s="5" t="s">
        <v>1</v>
      </c>
      <c r="O23" s="5" t="s">
        <v>2</v>
      </c>
      <c r="P23" s="5" t="s">
        <v>3</v>
      </c>
      <c r="Q23" s="5" t="s">
        <v>0</v>
      </c>
      <c r="R23" s="5" t="s">
        <v>4</v>
      </c>
      <c r="S23" s="5" t="s">
        <v>3</v>
      </c>
      <c r="T23" s="5" t="s">
        <v>1</v>
      </c>
      <c r="U23" s="5" t="s">
        <v>6</v>
      </c>
      <c r="V23" s="5" t="s">
        <v>5</v>
      </c>
      <c r="W23" s="5" t="s">
        <v>3</v>
      </c>
      <c r="X23" s="5" t="s">
        <v>5</v>
      </c>
      <c r="Y23" s="3">
        <f t="shared" si="22"/>
        <v>1</v>
      </c>
      <c r="Z23" s="3">
        <f t="shared" si="23"/>
        <v>1</v>
      </c>
      <c r="AA23" s="3">
        <f t="shared" si="24"/>
        <v>1</v>
      </c>
      <c r="AB23" s="3">
        <f t="shared" si="25"/>
        <v>0</v>
      </c>
      <c r="AC23" s="3">
        <f t="shared" si="26"/>
        <v>1</v>
      </c>
      <c r="AD23" s="3">
        <f t="shared" si="27"/>
        <v>1</v>
      </c>
      <c r="AE23" s="3">
        <f t="shared" si="28"/>
        <v>1</v>
      </c>
      <c r="AF23" s="3">
        <f t="shared" si="29"/>
        <v>0</v>
      </c>
      <c r="AG23" s="3">
        <f t="shared" si="30"/>
        <v>1</v>
      </c>
      <c r="AH23" s="3">
        <f t="shared" si="31"/>
        <v>1</v>
      </c>
      <c r="AI23" s="3">
        <f t="shared" si="32"/>
        <v>1</v>
      </c>
      <c r="AJ23" s="3">
        <f t="shared" si="33"/>
        <v>1</v>
      </c>
      <c r="AK23" s="3">
        <f t="shared" si="34"/>
        <v>1</v>
      </c>
      <c r="AL23" s="3">
        <f t="shared" si="35"/>
        <v>1</v>
      </c>
      <c r="AM23" s="3">
        <f t="shared" si="36"/>
        <v>1</v>
      </c>
      <c r="AN23" s="3">
        <f t="shared" si="37"/>
        <v>1</v>
      </c>
      <c r="AO23" s="3">
        <f t="shared" si="38"/>
        <v>1</v>
      </c>
      <c r="AP23" s="3">
        <f t="shared" si="39"/>
        <v>1</v>
      </c>
      <c r="AQ23" s="3">
        <f t="shared" si="40"/>
        <v>1</v>
      </c>
      <c r="AR23" s="3">
        <f t="shared" si="41"/>
        <v>1</v>
      </c>
      <c r="AS23" s="3">
        <f t="shared" si="42"/>
        <v>1</v>
      </c>
      <c r="AT23" s="1">
        <f t="shared" si="43"/>
        <v>19</v>
      </c>
      <c r="AU23" s="6">
        <v>11</v>
      </c>
    </row>
    <row r="24" spans="1:47" ht="23.4" x14ac:dyDescent="0.45">
      <c r="A24" t="s">
        <v>99</v>
      </c>
      <c r="B24">
        <v>10</v>
      </c>
      <c r="C24" s="4" t="s">
        <v>100</v>
      </c>
      <c r="Y24" s="3">
        <f t="shared" si="22"/>
        <v>0</v>
      </c>
      <c r="Z24" s="3">
        <f t="shared" si="23"/>
        <v>0</v>
      </c>
      <c r="AA24" s="3">
        <f t="shared" si="24"/>
        <v>0</v>
      </c>
      <c r="AB24" s="3">
        <f t="shared" si="25"/>
        <v>0</v>
      </c>
      <c r="AC24" s="3">
        <f t="shared" si="26"/>
        <v>0</v>
      </c>
      <c r="AD24" s="3">
        <f t="shared" si="27"/>
        <v>0</v>
      </c>
      <c r="AE24" s="3">
        <f t="shared" si="28"/>
        <v>0</v>
      </c>
      <c r="AF24" s="3">
        <f t="shared" si="29"/>
        <v>0</v>
      </c>
      <c r="AG24" s="3">
        <f t="shared" si="30"/>
        <v>0</v>
      </c>
      <c r="AH24" s="3">
        <f t="shared" si="31"/>
        <v>0</v>
      </c>
      <c r="AI24" s="3">
        <f t="shared" si="32"/>
        <v>0</v>
      </c>
      <c r="AJ24" s="3">
        <f t="shared" si="33"/>
        <v>0</v>
      </c>
      <c r="AK24" s="3">
        <f t="shared" si="34"/>
        <v>0</v>
      </c>
      <c r="AL24" s="3">
        <f t="shared" si="35"/>
        <v>0</v>
      </c>
      <c r="AM24" s="3">
        <f t="shared" si="36"/>
        <v>0</v>
      </c>
      <c r="AN24" s="3">
        <f t="shared" si="37"/>
        <v>0</v>
      </c>
      <c r="AO24" s="3">
        <f t="shared" si="38"/>
        <v>0</v>
      </c>
      <c r="AP24" s="3">
        <f t="shared" si="39"/>
        <v>0</v>
      </c>
      <c r="AQ24" s="3">
        <f t="shared" si="40"/>
        <v>0</v>
      </c>
      <c r="AR24" s="3">
        <f t="shared" si="41"/>
        <v>0</v>
      </c>
      <c r="AS24" s="3">
        <f t="shared" si="42"/>
        <v>0</v>
      </c>
      <c r="AT24" s="1">
        <f t="shared" si="43"/>
        <v>0</v>
      </c>
      <c r="AU24" s="6"/>
    </row>
    <row r="25" spans="1:47" ht="23.4" x14ac:dyDescent="0.45">
      <c r="A25" t="s">
        <v>101</v>
      </c>
      <c r="B25">
        <v>10</v>
      </c>
      <c r="C25" s="4" t="s">
        <v>100</v>
      </c>
      <c r="Y25" s="3">
        <f t="shared" si="22"/>
        <v>0</v>
      </c>
      <c r="Z25" s="3">
        <f t="shared" si="23"/>
        <v>0</v>
      </c>
      <c r="AA25" s="3">
        <f t="shared" si="24"/>
        <v>0</v>
      </c>
      <c r="AB25" s="3">
        <f t="shared" si="25"/>
        <v>0</v>
      </c>
      <c r="AC25" s="3">
        <f t="shared" si="26"/>
        <v>0</v>
      </c>
      <c r="AD25" s="3">
        <f t="shared" si="27"/>
        <v>0</v>
      </c>
      <c r="AE25" s="3">
        <f t="shared" si="28"/>
        <v>0</v>
      </c>
      <c r="AF25" s="3">
        <f t="shared" si="29"/>
        <v>0</v>
      </c>
      <c r="AG25" s="3">
        <f t="shared" si="30"/>
        <v>0</v>
      </c>
      <c r="AH25" s="3">
        <f t="shared" si="31"/>
        <v>0</v>
      </c>
      <c r="AI25" s="3">
        <f t="shared" si="32"/>
        <v>0</v>
      </c>
      <c r="AJ25" s="3">
        <f t="shared" si="33"/>
        <v>0</v>
      </c>
      <c r="AK25" s="3">
        <f t="shared" si="34"/>
        <v>0</v>
      </c>
      <c r="AL25" s="3">
        <f t="shared" si="35"/>
        <v>0</v>
      </c>
      <c r="AM25" s="3">
        <f t="shared" si="36"/>
        <v>0</v>
      </c>
      <c r="AN25" s="3">
        <f t="shared" si="37"/>
        <v>0</v>
      </c>
      <c r="AO25" s="3">
        <f t="shared" si="38"/>
        <v>0</v>
      </c>
      <c r="AP25" s="3">
        <f t="shared" si="39"/>
        <v>0</v>
      </c>
      <c r="AQ25" s="3">
        <f t="shared" si="40"/>
        <v>0</v>
      </c>
      <c r="AR25" s="3">
        <f t="shared" si="41"/>
        <v>0</v>
      </c>
      <c r="AS25" s="3">
        <f t="shared" si="42"/>
        <v>0</v>
      </c>
      <c r="AT25" s="1">
        <f t="shared" si="43"/>
        <v>0</v>
      </c>
      <c r="AU25" s="6"/>
    </row>
    <row r="26" spans="1:47" ht="23.4" x14ac:dyDescent="0.45">
      <c r="A26" t="s">
        <v>102</v>
      </c>
      <c r="B26">
        <v>10</v>
      </c>
      <c r="C26" s="4" t="s">
        <v>100</v>
      </c>
      <c r="Y26" s="3">
        <f t="shared" si="22"/>
        <v>0</v>
      </c>
      <c r="Z26" s="3">
        <f t="shared" si="23"/>
        <v>0</v>
      </c>
      <c r="AA26" s="3">
        <f t="shared" si="24"/>
        <v>0</v>
      </c>
      <c r="AB26" s="3">
        <f t="shared" si="25"/>
        <v>0</v>
      </c>
      <c r="AC26" s="3">
        <f t="shared" si="26"/>
        <v>0</v>
      </c>
      <c r="AD26" s="3">
        <f t="shared" si="27"/>
        <v>0</v>
      </c>
      <c r="AE26" s="3">
        <f t="shared" si="28"/>
        <v>0</v>
      </c>
      <c r="AF26" s="3">
        <f t="shared" si="29"/>
        <v>0</v>
      </c>
      <c r="AG26" s="3">
        <f t="shared" si="30"/>
        <v>0</v>
      </c>
      <c r="AH26" s="3">
        <f t="shared" si="31"/>
        <v>0</v>
      </c>
      <c r="AI26" s="3">
        <f t="shared" si="32"/>
        <v>0</v>
      </c>
      <c r="AJ26" s="3">
        <f t="shared" si="33"/>
        <v>0</v>
      </c>
      <c r="AK26" s="3">
        <f t="shared" si="34"/>
        <v>0</v>
      </c>
      <c r="AL26" s="3">
        <f t="shared" si="35"/>
        <v>0</v>
      </c>
      <c r="AM26" s="3">
        <f t="shared" si="36"/>
        <v>0</v>
      </c>
      <c r="AN26" s="3">
        <f t="shared" si="37"/>
        <v>0</v>
      </c>
      <c r="AO26" s="3">
        <f t="shared" si="38"/>
        <v>0</v>
      </c>
      <c r="AP26" s="3">
        <f t="shared" si="39"/>
        <v>0</v>
      </c>
      <c r="AQ26" s="3">
        <f t="shared" si="40"/>
        <v>0</v>
      </c>
      <c r="AR26" s="3">
        <f t="shared" si="41"/>
        <v>0</v>
      </c>
      <c r="AS26" s="3">
        <f t="shared" si="42"/>
        <v>0</v>
      </c>
      <c r="AT26" s="1">
        <f t="shared" si="43"/>
        <v>0</v>
      </c>
      <c r="AU26" s="6"/>
    </row>
    <row r="27" spans="1:47" ht="23.4" x14ac:dyDescent="0.45">
      <c r="A27" t="s">
        <v>103</v>
      </c>
      <c r="B27">
        <v>10</v>
      </c>
      <c r="C27" s="4" t="s">
        <v>100</v>
      </c>
      <c r="Y27" s="3">
        <f t="shared" si="22"/>
        <v>0</v>
      </c>
      <c r="Z27" s="3">
        <f t="shared" si="23"/>
        <v>0</v>
      </c>
      <c r="AA27" s="3">
        <f t="shared" si="24"/>
        <v>0</v>
      </c>
      <c r="AB27" s="3">
        <f t="shared" si="25"/>
        <v>0</v>
      </c>
      <c r="AC27" s="3">
        <f t="shared" si="26"/>
        <v>0</v>
      </c>
      <c r="AD27" s="3">
        <f t="shared" si="27"/>
        <v>0</v>
      </c>
      <c r="AE27" s="3">
        <f t="shared" si="28"/>
        <v>0</v>
      </c>
      <c r="AF27" s="3">
        <f t="shared" si="29"/>
        <v>0</v>
      </c>
      <c r="AG27" s="3">
        <f t="shared" si="30"/>
        <v>0</v>
      </c>
      <c r="AH27" s="3">
        <f t="shared" si="31"/>
        <v>0</v>
      </c>
      <c r="AI27" s="3">
        <f t="shared" si="32"/>
        <v>0</v>
      </c>
      <c r="AJ27" s="3">
        <f t="shared" si="33"/>
        <v>0</v>
      </c>
      <c r="AK27" s="3">
        <f t="shared" si="34"/>
        <v>0</v>
      </c>
      <c r="AL27" s="3">
        <f t="shared" si="35"/>
        <v>0</v>
      </c>
      <c r="AM27" s="3">
        <f t="shared" si="36"/>
        <v>0</v>
      </c>
      <c r="AN27" s="3">
        <f t="shared" si="37"/>
        <v>0</v>
      </c>
      <c r="AO27" s="3">
        <f t="shared" si="38"/>
        <v>0</v>
      </c>
      <c r="AP27" s="3">
        <f t="shared" si="39"/>
        <v>0</v>
      </c>
      <c r="AQ27" s="3">
        <f t="shared" si="40"/>
        <v>0</v>
      </c>
      <c r="AR27" s="3">
        <f t="shared" si="41"/>
        <v>0</v>
      </c>
      <c r="AS27" s="3">
        <f t="shared" si="42"/>
        <v>0</v>
      </c>
      <c r="AT27" s="1">
        <f t="shared" si="43"/>
        <v>0</v>
      </c>
      <c r="AU27" s="6"/>
    </row>
    <row r="28" spans="1:47" ht="23.4" x14ac:dyDescent="0.45">
      <c r="A28" t="s">
        <v>104</v>
      </c>
      <c r="B28">
        <v>10</v>
      </c>
      <c r="C28" s="4" t="s">
        <v>100</v>
      </c>
      <c r="Y28" s="3">
        <f t="shared" si="22"/>
        <v>0</v>
      </c>
      <c r="Z28" s="3">
        <f t="shared" si="23"/>
        <v>0</v>
      </c>
      <c r="AA28" s="3">
        <f t="shared" si="24"/>
        <v>0</v>
      </c>
      <c r="AB28" s="3">
        <f t="shared" si="25"/>
        <v>0</v>
      </c>
      <c r="AC28" s="3">
        <f t="shared" si="26"/>
        <v>0</v>
      </c>
      <c r="AD28" s="3">
        <f t="shared" si="27"/>
        <v>0</v>
      </c>
      <c r="AE28" s="3">
        <f t="shared" si="28"/>
        <v>0</v>
      </c>
      <c r="AF28" s="3">
        <f t="shared" si="29"/>
        <v>0</v>
      </c>
      <c r="AG28" s="3">
        <f t="shared" si="30"/>
        <v>0</v>
      </c>
      <c r="AH28" s="3">
        <f t="shared" si="31"/>
        <v>0</v>
      </c>
      <c r="AI28" s="3">
        <f t="shared" si="32"/>
        <v>0</v>
      </c>
      <c r="AJ28" s="3">
        <f t="shared" si="33"/>
        <v>0</v>
      </c>
      <c r="AK28" s="3">
        <f t="shared" si="34"/>
        <v>0</v>
      </c>
      <c r="AL28" s="3">
        <f t="shared" si="35"/>
        <v>0</v>
      </c>
      <c r="AM28" s="3">
        <f t="shared" si="36"/>
        <v>0</v>
      </c>
      <c r="AN28" s="3">
        <f t="shared" si="37"/>
        <v>0</v>
      </c>
      <c r="AO28" s="3">
        <f t="shared" si="38"/>
        <v>0</v>
      </c>
      <c r="AP28" s="3">
        <f t="shared" si="39"/>
        <v>0</v>
      </c>
      <c r="AQ28" s="3">
        <f t="shared" si="40"/>
        <v>0</v>
      </c>
      <c r="AR28" s="3">
        <f t="shared" si="41"/>
        <v>0</v>
      </c>
      <c r="AS28" s="3">
        <f t="shared" si="42"/>
        <v>0</v>
      </c>
      <c r="AT28" s="1">
        <f t="shared" si="43"/>
        <v>0</v>
      </c>
      <c r="AU28" s="6"/>
    </row>
    <row r="29" spans="1:47" ht="23.4" x14ac:dyDescent="0.45">
      <c r="A29" t="s">
        <v>105</v>
      </c>
      <c r="B29">
        <v>10</v>
      </c>
      <c r="C29" s="4" t="s">
        <v>100</v>
      </c>
      <c r="Y29" s="3">
        <f t="shared" si="22"/>
        <v>0</v>
      </c>
      <c r="Z29" s="3">
        <f t="shared" si="23"/>
        <v>0</v>
      </c>
      <c r="AA29" s="3">
        <f t="shared" si="24"/>
        <v>0</v>
      </c>
      <c r="AB29" s="3">
        <f t="shared" si="25"/>
        <v>0</v>
      </c>
      <c r="AC29" s="3">
        <f t="shared" si="26"/>
        <v>0</v>
      </c>
      <c r="AD29" s="3">
        <f t="shared" si="27"/>
        <v>0</v>
      </c>
      <c r="AE29" s="3">
        <f t="shared" si="28"/>
        <v>0</v>
      </c>
      <c r="AF29" s="3">
        <f t="shared" si="29"/>
        <v>0</v>
      </c>
      <c r="AG29" s="3">
        <f t="shared" si="30"/>
        <v>0</v>
      </c>
      <c r="AH29" s="3">
        <f t="shared" si="31"/>
        <v>0</v>
      </c>
      <c r="AI29" s="3">
        <f t="shared" si="32"/>
        <v>0</v>
      </c>
      <c r="AJ29" s="3">
        <f t="shared" si="33"/>
        <v>0</v>
      </c>
      <c r="AK29" s="3">
        <f t="shared" si="34"/>
        <v>0</v>
      </c>
      <c r="AL29" s="3">
        <f t="shared" si="35"/>
        <v>0</v>
      </c>
      <c r="AM29" s="3">
        <f t="shared" si="36"/>
        <v>0</v>
      </c>
      <c r="AN29" s="3">
        <f t="shared" si="37"/>
        <v>0</v>
      </c>
      <c r="AO29" s="3">
        <f t="shared" si="38"/>
        <v>0</v>
      </c>
      <c r="AP29" s="3">
        <f t="shared" si="39"/>
        <v>0</v>
      </c>
      <c r="AQ29" s="3">
        <f t="shared" si="40"/>
        <v>0</v>
      </c>
      <c r="AR29" s="3">
        <f t="shared" si="41"/>
        <v>0</v>
      </c>
      <c r="AS29" s="3">
        <f t="shared" si="42"/>
        <v>0</v>
      </c>
      <c r="AT29" s="1">
        <f t="shared" si="43"/>
        <v>0</v>
      </c>
      <c r="AU29" s="6"/>
    </row>
    <row r="30" spans="1:47" ht="23.4" x14ac:dyDescent="0.45">
      <c r="A30" t="s">
        <v>106</v>
      </c>
      <c r="B30">
        <v>10</v>
      </c>
      <c r="C30" s="4" t="s">
        <v>100</v>
      </c>
      <c r="Y30" s="3">
        <f t="shared" si="22"/>
        <v>0</v>
      </c>
      <c r="Z30" s="3">
        <f t="shared" si="23"/>
        <v>0</v>
      </c>
      <c r="AA30" s="3">
        <f t="shared" si="24"/>
        <v>0</v>
      </c>
      <c r="AB30" s="3">
        <f t="shared" si="25"/>
        <v>0</v>
      </c>
      <c r="AC30" s="3">
        <f t="shared" si="26"/>
        <v>0</v>
      </c>
      <c r="AD30" s="3">
        <f t="shared" si="27"/>
        <v>0</v>
      </c>
      <c r="AE30" s="3">
        <f t="shared" si="28"/>
        <v>0</v>
      </c>
      <c r="AF30" s="3">
        <f t="shared" si="29"/>
        <v>0</v>
      </c>
      <c r="AG30" s="3">
        <f t="shared" si="30"/>
        <v>0</v>
      </c>
      <c r="AH30" s="3">
        <f t="shared" si="31"/>
        <v>0</v>
      </c>
      <c r="AI30" s="3">
        <f t="shared" si="32"/>
        <v>0</v>
      </c>
      <c r="AJ30" s="3">
        <f t="shared" si="33"/>
        <v>0</v>
      </c>
      <c r="AK30" s="3">
        <f t="shared" si="34"/>
        <v>0</v>
      </c>
      <c r="AL30" s="3">
        <f t="shared" si="35"/>
        <v>0</v>
      </c>
      <c r="AM30" s="3">
        <f t="shared" si="36"/>
        <v>0</v>
      </c>
      <c r="AN30" s="3">
        <f t="shared" si="37"/>
        <v>0</v>
      </c>
      <c r="AO30" s="3">
        <f t="shared" si="38"/>
        <v>0</v>
      </c>
      <c r="AP30" s="3">
        <f t="shared" si="39"/>
        <v>0</v>
      </c>
      <c r="AQ30" s="3">
        <f t="shared" si="40"/>
        <v>0</v>
      </c>
      <c r="AR30" s="3">
        <f t="shared" si="41"/>
        <v>0</v>
      </c>
      <c r="AS30" s="3">
        <f t="shared" si="42"/>
        <v>0</v>
      </c>
      <c r="AT30" s="1">
        <f t="shared" si="43"/>
        <v>0</v>
      </c>
      <c r="AU30" s="6"/>
    </row>
    <row r="31" spans="1:47" ht="23.4" x14ac:dyDescent="0.45">
      <c r="A31" t="s">
        <v>107</v>
      </c>
      <c r="B31">
        <v>10</v>
      </c>
      <c r="C31" s="4" t="s">
        <v>100</v>
      </c>
      <c r="Y31" s="3">
        <f t="shared" ref="Y31:Y65" si="44">IF(D31=D$2,1,0)</f>
        <v>0</v>
      </c>
      <c r="Z31" s="3">
        <f t="shared" ref="Z31:Z65" si="45">IF(E31=E$2,1,0)</f>
        <v>0</v>
      </c>
      <c r="AA31" s="3">
        <f t="shared" ref="AA31:AA65" si="46">IF(F31=F$2,1,0)</f>
        <v>0</v>
      </c>
      <c r="AB31" s="3">
        <f t="shared" ref="AB31:AB65" si="47">IF(G31=G$2,1,0)</f>
        <v>0</v>
      </c>
      <c r="AC31" s="3">
        <f t="shared" ref="AC31:AC65" si="48">IF(H31=H$2,1,0)</f>
        <v>0</v>
      </c>
      <c r="AD31" s="3">
        <f t="shared" ref="AD31:AD65" si="49">IF(I31=I$2,1,0)</f>
        <v>0</v>
      </c>
      <c r="AE31" s="3">
        <f t="shared" ref="AE31:AE65" si="50">IF(J31=J$2,1,0)</f>
        <v>0</v>
      </c>
      <c r="AF31" s="3">
        <f t="shared" ref="AF31:AF65" si="51">IF(K31=K$2,1,0)</f>
        <v>0</v>
      </c>
      <c r="AG31" s="3">
        <f t="shared" ref="AG31:AG65" si="52">IF(L31=L$2,1,0)</f>
        <v>0</v>
      </c>
      <c r="AH31" s="3">
        <f t="shared" ref="AH31:AH65" si="53">IF(M31=M$2,1,0)</f>
        <v>0</v>
      </c>
      <c r="AI31" s="3">
        <f t="shared" ref="AI31:AI65" si="54">IF(N31=N$2,1,0)</f>
        <v>0</v>
      </c>
      <c r="AJ31" s="3">
        <f t="shared" ref="AJ31:AJ65" si="55">IF(O31=O$2,1,0)</f>
        <v>0</v>
      </c>
      <c r="AK31" s="3">
        <f t="shared" ref="AK31:AK65" si="56">IF(P31=P$2,1,0)</f>
        <v>0</v>
      </c>
      <c r="AL31" s="3">
        <f t="shared" ref="AL31:AL65" si="57">IF(Q31=Q$2,1,0)</f>
        <v>0</v>
      </c>
      <c r="AM31" s="3">
        <f t="shared" ref="AM31:AM65" si="58">IF(R31=R$2,1,0)</f>
        <v>0</v>
      </c>
      <c r="AN31" s="3">
        <f t="shared" ref="AN31:AN65" si="59">IF(S31=S$2,1,0)</f>
        <v>0</v>
      </c>
      <c r="AO31" s="3">
        <f t="shared" ref="AO31:AO65" si="60">IF(T31=T$2,1,0)</f>
        <v>0</v>
      </c>
      <c r="AP31" s="3">
        <f t="shared" ref="AP31:AP65" si="61">IF(U31=U$2,1,0)</f>
        <v>0</v>
      </c>
      <c r="AQ31" s="3">
        <f t="shared" ref="AQ31:AQ65" si="62">IF(V31=V$2,1,0)</f>
        <v>0</v>
      </c>
      <c r="AR31" s="3">
        <f t="shared" ref="AR31:AR65" si="63">IF(W31=W$2,1,0)</f>
        <v>0</v>
      </c>
      <c r="AS31" s="3">
        <f t="shared" ref="AS31:AS65" si="64">IF(X31=X$2,1,0)</f>
        <v>0</v>
      </c>
      <c r="AT31" s="1">
        <f t="shared" ref="AT31:AT65" si="65">SUM(Y31:AS31)</f>
        <v>0</v>
      </c>
      <c r="AU31" s="6"/>
    </row>
    <row r="32" spans="1:47" ht="23.4" x14ac:dyDescent="0.45">
      <c r="A32" t="s">
        <v>108</v>
      </c>
      <c r="B32">
        <v>10</v>
      </c>
      <c r="C32" s="4" t="s">
        <v>100</v>
      </c>
      <c r="Y32" s="3">
        <f t="shared" si="44"/>
        <v>0</v>
      </c>
      <c r="Z32" s="3">
        <f t="shared" si="45"/>
        <v>0</v>
      </c>
      <c r="AA32" s="3">
        <f t="shared" si="46"/>
        <v>0</v>
      </c>
      <c r="AB32" s="3">
        <f t="shared" si="47"/>
        <v>0</v>
      </c>
      <c r="AC32" s="3">
        <f t="shared" si="48"/>
        <v>0</v>
      </c>
      <c r="AD32" s="3">
        <f t="shared" si="49"/>
        <v>0</v>
      </c>
      <c r="AE32" s="3">
        <f t="shared" si="50"/>
        <v>0</v>
      </c>
      <c r="AF32" s="3">
        <f t="shared" si="51"/>
        <v>0</v>
      </c>
      <c r="AG32" s="3">
        <f t="shared" si="52"/>
        <v>0</v>
      </c>
      <c r="AH32" s="3">
        <f t="shared" si="53"/>
        <v>0</v>
      </c>
      <c r="AI32" s="3">
        <f t="shared" si="54"/>
        <v>0</v>
      </c>
      <c r="AJ32" s="3">
        <f t="shared" si="55"/>
        <v>0</v>
      </c>
      <c r="AK32" s="3">
        <f t="shared" si="56"/>
        <v>0</v>
      </c>
      <c r="AL32" s="3">
        <f t="shared" si="57"/>
        <v>0</v>
      </c>
      <c r="AM32" s="3">
        <f t="shared" si="58"/>
        <v>0</v>
      </c>
      <c r="AN32" s="3">
        <f t="shared" si="59"/>
        <v>0</v>
      </c>
      <c r="AO32" s="3">
        <f t="shared" si="60"/>
        <v>0</v>
      </c>
      <c r="AP32" s="3">
        <f t="shared" si="61"/>
        <v>0</v>
      </c>
      <c r="AQ32" s="3">
        <f t="shared" si="62"/>
        <v>0</v>
      </c>
      <c r="AR32" s="3">
        <f t="shared" si="63"/>
        <v>0</v>
      </c>
      <c r="AS32" s="3">
        <f t="shared" si="64"/>
        <v>0</v>
      </c>
      <c r="AT32" s="1">
        <f t="shared" si="65"/>
        <v>0</v>
      </c>
      <c r="AU32" s="6"/>
    </row>
    <row r="33" spans="1:47" ht="23.4" x14ac:dyDescent="0.45">
      <c r="A33" t="s">
        <v>109</v>
      </c>
      <c r="B33">
        <v>10</v>
      </c>
      <c r="C33" s="4" t="s">
        <v>100</v>
      </c>
      <c r="Y33" s="3">
        <f t="shared" si="44"/>
        <v>0</v>
      </c>
      <c r="Z33" s="3">
        <f t="shared" si="45"/>
        <v>0</v>
      </c>
      <c r="AA33" s="3">
        <f t="shared" si="46"/>
        <v>0</v>
      </c>
      <c r="AB33" s="3">
        <f t="shared" si="47"/>
        <v>0</v>
      </c>
      <c r="AC33" s="3">
        <f t="shared" si="48"/>
        <v>0</v>
      </c>
      <c r="AD33" s="3">
        <f t="shared" si="49"/>
        <v>0</v>
      </c>
      <c r="AE33" s="3">
        <f t="shared" si="50"/>
        <v>0</v>
      </c>
      <c r="AF33" s="3">
        <f t="shared" si="51"/>
        <v>0</v>
      </c>
      <c r="AG33" s="3">
        <f t="shared" si="52"/>
        <v>0</v>
      </c>
      <c r="AH33" s="3">
        <f t="shared" si="53"/>
        <v>0</v>
      </c>
      <c r="AI33" s="3">
        <f t="shared" si="54"/>
        <v>0</v>
      </c>
      <c r="AJ33" s="3">
        <f t="shared" si="55"/>
        <v>0</v>
      </c>
      <c r="AK33" s="3">
        <f t="shared" si="56"/>
        <v>0</v>
      </c>
      <c r="AL33" s="3">
        <f t="shared" si="57"/>
        <v>0</v>
      </c>
      <c r="AM33" s="3">
        <f t="shared" si="58"/>
        <v>0</v>
      </c>
      <c r="AN33" s="3">
        <f t="shared" si="59"/>
        <v>0</v>
      </c>
      <c r="AO33" s="3">
        <f t="shared" si="60"/>
        <v>0</v>
      </c>
      <c r="AP33" s="3">
        <f t="shared" si="61"/>
        <v>0</v>
      </c>
      <c r="AQ33" s="3">
        <f t="shared" si="62"/>
        <v>0</v>
      </c>
      <c r="AR33" s="3">
        <f t="shared" si="63"/>
        <v>0</v>
      </c>
      <c r="AS33" s="3">
        <f t="shared" si="64"/>
        <v>0</v>
      </c>
      <c r="AT33" s="1">
        <f t="shared" si="65"/>
        <v>0</v>
      </c>
      <c r="AU33" s="6"/>
    </row>
    <row r="34" spans="1:47" ht="23.4" x14ac:dyDescent="0.45">
      <c r="A34" t="s">
        <v>110</v>
      </c>
      <c r="B34">
        <v>10</v>
      </c>
      <c r="C34" s="4" t="s">
        <v>100</v>
      </c>
      <c r="Y34" s="3">
        <f t="shared" si="44"/>
        <v>0</v>
      </c>
      <c r="Z34" s="3">
        <f t="shared" si="45"/>
        <v>0</v>
      </c>
      <c r="AA34" s="3">
        <f t="shared" si="46"/>
        <v>0</v>
      </c>
      <c r="AB34" s="3">
        <f t="shared" si="47"/>
        <v>0</v>
      </c>
      <c r="AC34" s="3">
        <f t="shared" si="48"/>
        <v>0</v>
      </c>
      <c r="AD34" s="3">
        <f t="shared" si="49"/>
        <v>0</v>
      </c>
      <c r="AE34" s="3">
        <f t="shared" si="50"/>
        <v>0</v>
      </c>
      <c r="AF34" s="3">
        <f t="shared" si="51"/>
        <v>0</v>
      </c>
      <c r="AG34" s="3">
        <f t="shared" si="52"/>
        <v>0</v>
      </c>
      <c r="AH34" s="3">
        <f t="shared" si="53"/>
        <v>0</v>
      </c>
      <c r="AI34" s="3">
        <f t="shared" si="54"/>
        <v>0</v>
      </c>
      <c r="AJ34" s="3">
        <f t="shared" si="55"/>
        <v>0</v>
      </c>
      <c r="AK34" s="3">
        <f t="shared" si="56"/>
        <v>0</v>
      </c>
      <c r="AL34" s="3">
        <f t="shared" si="57"/>
        <v>0</v>
      </c>
      <c r="AM34" s="3">
        <f t="shared" si="58"/>
        <v>0</v>
      </c>
      <c r="AN34" s="3">
        <f t="shared" si="59"/>
        <v>0</v>
      </c>
      <c r="AO34" s="3">
        <f t="shared" si="60"/>
        <v>0</v>
      </c>
      <c r="AP34" s="3">
        <f t="shared" si="61"/>
        <v>0</v>
      </c>
      <c r="AQ34" s="3">
        <f t="shared" si="62"/>
        <v>0</v>
      </c>
      <c r="AR34" s="3">
        <f t="shared" si="63"/>
        <v>0</v>
      </c>
      <c r="AS34" s="3">
        <f t="shared" si="64"/>
        <v>0</v>
      </c>
      <c r="AT34" s="1">
        <f t="shared" si="65"/>
        <v>0</v>
      </c>
      <c r="AU34" s="6"/>
    </row>
    <row r="35" spans="1:47" ht="23.4" x14ac:dyDescent="0.45">
      <c r="A35" t="s">
        <v>111</v>
      </c>
      <c r="B35">
        <v>10</v>
      </c>
      <c r="C35" s="4" t="s">
        <v>100</v>
      </c>
      <c r="Y35" s="3">
        <f t="shared" si="44"/>
        <v>0</v>
      </c>
      <c r="Z35" s="3">
        <f t="shared" si="45"/>
        <v>0</v>
      </c>
      <c r="AA35" s="3">
        <f t="shared" si="46"/>
        <v>0</v>
      </c>
      <c r="AB35" s="3">
        <f t="shared" si="47"/>
        <v>0</v>
      </c>
      <c r="AC35" s="3">
        <f t="shared" si="48"/>
        <v>0</v>
      </c>
      <c r="AD35" s="3">
        <f t="shared" si="49"/>
        <v>0</v>
      </c>
      <c r="AE35" s="3">
        <f t="shared" si="50"/>
        <v>0</v>
      </c>
      <c r="AF35" s="3">
        <f t="shared" si="51"/>
        <v>0</v>
      </c>
      <c r="AG35" s="3">
        <f t="shared" si="52"/>
        <v>0</v>
      </c>
      <c r="AH35" s="3">
        <f t="shared" si="53"/>
        <v>0</v>
      </c>
      <c r="AI35" s="3">
        <f t="shared" si="54"/>
        <v>0</v>
      </c>
      <c r="AJ35" s="3">
        <f t="shared" si="55"/>
        <v>0</v>
      </c>
      <c r="AK35" s="3">
        <f t="shared" si="56"/>
        <v>0</v>
      </c>
      <c r="AL35" s="3">
        <f t="shared" si="57"/>
        <v>0</v>
      </c>
      <c r="AM35" s="3">
        <f t="shared" si="58"/>
        <v>0</v>
      </c>
      <c r="AN35" s="3">
        <f t="shared" si="59"/>
        <v>0</v>
      </c>
      <c r="AO35" s="3">
        <f t="shared" si="60"/>
        <v>0</v>
      </c>
      <c r="AP35" s="3">
        <f t="shared" si="61"/>
        <v>0</v>
      </c>
      <c r="AQ35" s="3">
        <f t="shared" si="62"/>
        <v>0</v>
      </c>
      <c r="AR35" s="3">
        <f t="shared" si="63"/>
        <v>0</v>
      </c>
      <c r="AS35" s="3">
        <f t="shared" si="64"/>
        <v>0</v>
      </c>
      <c r="AT35" s="1">
        <f t="shared" si="65"/>
        <v>0</v>
      </c>
      <c r="AU35" s="6"/>
    </row>
    <row r="36" spans="1:47" ht="23.4" x14ac:dyDescent="0.45">
      <c r="A36" t="s">
        <v>112</v>
      </c>
      <c r="B36">
        <v>10</v>
      </c>
      <c r="C36" s="4" t="s">
        <v>100</v>
      </c>
      <c r="Y36" s="3">
        <f t="shared" si="44"/>
        <v>0</v>
      </c>
      <c r="Z36" s="3">
        <f t="shared" si="45"/>
        <v>0</v>
      </c>
      <c r="AA36" s="3">
        <f t="shared" si="46"/>
        <v>0</v>
      </c>
      <c r="AB36" s="3">
        <f t="shared" si="47"/>
        <v>0</v>
      </c>
      <c r="AC36" s="3">
        <f t="shared" si="48"/>
        <v>0</v>
      </c>
      <c r="AD36" s="3">
        <f t="shared" si="49"/>
        <v>0</v>
      </c>
      <c r="AE36" s="3">
        <f t="shared" si="50"/>
        <v>0</v>
      </c>
      <c r="AF36" s="3">
        <f t="shared" si="51"/>
        <v>0</v>
      </c>
      <c r="AG36" s="3">
        <f t="shared" si="52"/>
        <v>0</v>
      </c>
      <c r="AH36" s="3">
        <f t="shared" si="53"/>
        <v>0</v>
      </c>
      <c r="AI36" s="3">
        <f t="shared" si="54"/>
        <v>0</v>
      </c>
      <c r="AJ36" s="3">
        <f t="shared" si="55"/>
        <v>0</v>
      </c>
      <c r="AK36" s="3">
        <f t="shared" si="56"/>
        <v>0</v>
      </c>
      <c r="AL36" s="3">
        <f t="shared" si="57"/>
        <v>0</v>
      </c>
      <c r="AM36" s="3">
        <f t="shared" si="58"/>
        <v>0</v>
      </c>
      <c r="AN36" s="3">
        <f t="shared" si="59"/>
        <v>0</v>
      </c>
      <c r="AO36" s="3">
        <f t="shared" si="60"/>
        <v>0</v>
      </c>
      <c r="AP36" s="3">
        <f t="shared" si="61"/>
        <v>0</v>
      </c>
      <c r="AQ36" s="3">
        <f t="shared" si="62"/>
        <v>0</v>
      </c>
      <c r="AR36" s="3">
        <f t="shared" si="63"/>
        <v>0</v>
      </c>
      <c r="AS36" s="3">
        <f t="shared" si="64"/>
        <v>0</v>
      </c>
      <c r="AT36" s="1">
        <f t="shared" si="65"/>
        <v>0</v>
      </c>
      <c r="AU36" s="6"/>
    </row>
    <row r="37" spans="1:47" ht="23.4" x14ac:dyDescent="0.45">
      <c r="A37" t="s">
        <v>113</v>
      </c>
      <c r="B37">
        <v>10</v>
      </c>
      <c r="C37" s="4" t="s">
        <v>100</v>
      </c>
      <c r="Y37" s="3">
        <f t="shared" si="44"/>
        <v>0</v>
      </c>
      <c r="Z37" s="3">
        <f t="shared" si="45"/>
        <v>0</v>
      </c>
      <c r="AA37" s="3">
        <f t="shared" si="46"/>
        <v>0</v>
      </c>
      <c r="AB37" s="3">
        <f t="shared" si="47"/>
        <v>0</v>
      </c>
      <c r="AC37" s="3">
        <f t="shared" si="48"/>
        <v>0</v>
      </c>
      <c r="AD37" s="3">
        <f t="shared" si="49"/>
        <v>0</v>
      </c>
      <c r="AE37" s="3">
        <f t="shared" si="50"/>
        <v>0</v>
      </c>
      <c r="AF37" s="3">
        <f t="shared" si="51"/>
        <v>0</v>
      </c>
      <c r="AG37" s="3">
        <f t="shared" si="52"/>
        <v>0</v>
      </c>
      <c r="AH37" s="3">
        <f t="shared" si="53"/>
        <v>0</v>
      </c>
      <c r="AI37" s="3">
        <f t="shared" si="54"/>
        <v>0</v>
      </c>
      <c r="AJ37" s="3">
        <f t="shared" si="55"/>
        <v>0</v>
      </c>
      <c r="AK37" s="3">
        <f t="shared" si="56"/>
        <v>0</v>
      </c>
      <c r="AL37" s="3">
        <f t="shared" si="57"/>
        <v>0</v>
      </c>
      <c r="AM37" s="3">
        <f t="shared" si="58"/>
        <v>0</v>
      </c>
      <c r="AN37" s="3">
        <f t="shared" si="59"/>
        <v>0</v>
      </c>
      <c r="AO37" s="3">
        <f t="shared" si="60"/>
        <v>0</v>
      </c>
      <c r="AP37" s="3">
        <f t="shared" si="61"/>
        <v>0</v>
      </c>
      <c r="AQ37" s="3">
        <f t="shared" si="62"/>
        <v>0</v>
      </c>
      <c r="AR37" s="3">
        <f t="shared" si="63"/>
        <v>0</v>
      </c>
      <c r="AS37" s="3">
        <f t="shared" si="64"/>
        <v>0</v>
      </c>
      <c r="AT37" s="1">
        <f t="shared" si="65"/>
        <v>0</v>
      </c>
      <c r="AU37" s="6"/>
    </row>
    <row r="38" spans="1:47" ht="23.4" x14ac:dyDescent="0.45">
      <c r="A38" t="s">
        <v>114</v>
      </c>
      <c r="B38">
        <v>10</v>
      </c>
      <c r="C38" s="4" t="s">
        <v>100</v>
      </c>
      <c r="Y38" s="3">
        <f t="shared" si="44"/>
        <v>0</v>
      </c>
      <c r="Z38" s="3">
        <f t="shared" si="45"/>
        <v>0</v>
      </c>
      <c r="AA38" s="3">
        <f t="shared" si="46"/>
        <v>0</v>
      </c>
      <c r="AB38" s="3">
        <f t="shared" si="47"/>
        <v>0</v>
      </c>
      <c r="AC38" s="3">
        <f t="shared" si="48"/>
        <v>0</v>
      </c>
      <c r="AD38" s="3">
        <f t="shared" si="49"/>
        <v>0</v>
      </c>
      <c r="AE38" s="3">
        <f t="shared" si="50"/>
        <v>0</v>
      </c>
      <c r="AF38" s="3">
        <f t="shared" si="51"/>
        <v>0</v>
      </c>
      <c r="AG38" s="3">
        <f t="shared" si="52"/>
        <v>0</v>
      </c>
      <c r="AH38" s="3">
        <f t="shared" si="53"/>
        <v>0</v>
      </c>
      <c r="AI38" s="3">
        <f t="shared" si="54"/>
        <v>0</v>
      </c>
      <c r="AJ38" s="3">
        <f t="shared" si="55"/>
        <v>0</v>
      </c>
      <c r="AK38" s="3">
        <f t="shared" si="56"/>
        <v>0</v>
      </c>
      <c r="AL38" s="3">
        <f t="shared" si="57"/>
        <v>0</v>
      </c>
      <c r="AM38" s="3">
        <f t="shared" si="58"/>
        <v>0</v>
      </c>
      <c r="AN38" s="3">
        <f t="shared" si="59"/>
        <v>0</v>
      </c>
      <c r="AO38" s="3">
        <f t="shared" si="60"/>
        <v>0</v>
      </c>
      <c r="AP38" s="3">
        <f t="shared" si="61"/>
        <v>0</v>
      </c>
      <c r="AQ38" s="3">
        <f t="shared" si="62"/>
        <v>0</v>
      </c>
      <c r="AR38" s="3">
        <f t="shared" si="63"/>
        <v>0</v>
      </c>
      <c r="AS38" s="3">
        <f t="shared" si="64"/>
        <v>0</v>
      </c>
      <c r="AT38" s="1">
        <f t="shared" si="65"/>
        <v>0</v>
      </c>
      <c r="AU38" s="6"/>
    </row>
    <row r="39" spans="1:47" ht="23.4" x14ac:dyDescent="0.45">
      <c r="A39" t="s">
        <v>115</v>
      </c>
      <c r="B39">
        <v>10</v>
      </c>
      <c r="C39" s="4" t="s">
        <v>100</v>
      </c>
      <c r="Y39" s="3">
        <f t="shared" si="44"/>
        <v>0</v>
      </c>
      <c r="Z39" s="3">
        <f t="shared" si="45"/>
        <v>0</v>
      </c>
      <c r="AA39" s="3">
        <f t="shared" si="46"/>
        <v>0</v>
      </c>
      <c r="AB39" s="3">
        <f t="shared" si="47"/>
        <v>0</v>
      </c>
      <c r="AC39" s="3">
        <f t="shared" si="48"/>
        <v>0</v>
      </c>
      <c r="AD39" s="3">
        <f t="shared" si="49"/>
        <v>0</v>
      </c>
      <c r="AE39" s="3">
        <f t="shared" si="50"/>
        <v>0</v>
      </c>
      <c r="AF39" s="3">
        <f t="shared" si="51"/>
        <v>0</v>
      </c>
      <c r="AG39" s="3">
        <f t="shared" si="52"/>
        <v>0</v>
      </c>
      <c r="AH39" s="3">
        <f t="shared" si="53"/>
        <v>0</v>
      </c>
      <c r="AI39" s="3">
        <f t="shared" si="54"/>
        <v>0</v>
      </c>
      <c r="AJ39" s="3">
        <f t="shared" si="55"/>
        <v>0</v>
      </c>
      <c r="AK39" s="3">
        <f t="shared" si="56"/>
        <v>0</v>
      </c>
      <c r="AL39" s="3">
        <f t="shared" si="57"/>
        <v>0</v>
      </c>
      <c r="AM39" s="3">
        <f t="shared" si="58"/>
        <v>0</v>
      </c>
      <c r="AN39" s="3">
        <f t="shared" si="59"/>
        <v>0</v>
      </c>
      <c r="AO39" s="3">
        <f t="shared" si="60"/>
        <v>0</v>
      </c>
      <c r="AP39" s="3">
        <f t="shared" si="61"/>
        <v>0</v>
      </c>
      <c r="AQ39" s="3">
        <f t="shared" si="62"/>
        <v>0</v>
      </c>
      <c r="AR39" s="3">
        <f t="shared" si="63"/>
        <v>0</v>
      </c>
      <c r="AS39" s="3">
        <f t="shared" si="64"/>
        <v>0</v>
      </c>
      <c r="AT39" s="1">
        <f t="shared" si="65"/>
        <v>0</v>
      </c>
      <c r="AU39" s="6"/>
    </row>
    <row r="40" spans="1:47" ht="23.4" x14ac:dyDescent="0.45">
      <c r="A40" t="s">
        <v>116</v>
      </c>
      <c r="B40">
        <v>10</v>
      </c>
      <c r="C40" s="4" t="s">
        <v>100</v>
      </c>
      <c r="Y40" s="3">
        <f t="shared" si="44"/>
        <v>0</v>
      </c>
      <c r="Z40" s="3">
        <f t="shared" si="45"/>
        <v>0</v>
      </c>
      <c r="AA40" s="3">
        <f t="shared" si="46"/>
        <v>0</v>
      </c>
      <c r="AB40" s="3">
        <f t="shared" si="47"/>
        <v>0</v>
      </c>
      <c r="AC40" s="3">
        <f t="shared" si="48"/>
        <v>0</v>
      </c>
      <c r="AD40" s="3">
        <f t="shared" si="49"/>
        <v>0</v>
      </c>
      <c r="AE40" s="3">
        <f t="shared" si="50"/>
        <v>0</v>
      </c>
      <c r="AF40" s="3">
        <f t="shared" si="51"/>
        <v>0</v>
      </c>
      <c r="AG40" s="3">
        <f t="shared" si="52"/>
        <v>0</v>
      </c>
      <c r="AH40" s="3">
        <f t="shared" si="53"/>
        <v>0</v>
      </c>
      <c r="AI40" s="3">
        <f t="shared" si="54"/>
        <v>0</v>
      </c>
      <c r="AJ40" s="3">
        <f t="shared" si="55"/>
        <v>0</v>
      </c>
      <c r="AK40" s="3">
        <f t="shared" si="56"/>
        <v>0</v>
      </c>
      <c r="AL40" s="3">
        <f t="shared" si="57"/>
        <v>0</v>
      </c>
      <c r="AM40" s="3">
        <f t="shared" si="58"/>
        <v>0</v>
      </c>
      <c r="AN40" s="3">
        <f t="shared" si="59"/>
        <v>0</v>
      </c>
      <c r="AO40" s="3">
        <f t="shared" si="60"/>
        <v>0</v>
      </c>
      <c r="AP40" s="3">
        <f t="shared" si="61"/>
        <v>0</v>
      </c>
      <c r="AQ40" s="3">
        <f t="shared" si="62"/>
        <v>0</v>
      </c>
      <c r="AR40" s="3">
        <f t="shared" si="63"/>
        <v>0</v>
      </c>
      <c r="AS40" s="3">
        <f t="shared" si="64"/>
        <v>0</v>
      </c>
      <c r="AT40" s="1">
        <f t="shared" si="65"/>
        <v>0</v>
      </c>
      <c r="AU40" s="6"/>
    </row>
    <row r="41" spans="1:47" ht="23.4" x14ac:dyDescent="0.45">
      <c r="A41" t="s">
        <v>117</v>
      </c>
      <c r="B41">
        <v>10</v>
      </c>
      <c r="C41" s="4" t="s">
        <v>100</v>
      </c>
      <c r="Y41" s="3">
        <f t="shared" si="44"/>
        <v>0</v>
      </c>
      <c r="Z41" s="3">
        <f t="shared" si="45"/>
        <v>0</v>
      </c>
      <c r="AA41" s="3">
        <f t="shared" si="46"/>
        <v>0</v>
      </c>
      <c r="AB41" s="3">
        <f t="shared" si="47"/>
        <v>0</v>
      </c>
      <c r="AC41" s="3">
        <f t="shared" si="48"/>
        <v>0</v>
      </c>
      <c r="AD41" s="3">
        <f t="shared" si="49"/>
        <v>0</v>
      </c>
      <c r="AE41" s="3">
        <f t="shared" si="50"/>
        <v>0</v>
      </c>
      <c r="AF41" s="3">
        <f t="shared" si="51"/>
        <v>0</v>
      </c>
      <c r="AG41" s="3">
        <f t="shared" si="52"/>
        <v>0</v>
      </c>
      <c r="AH41" s="3">
        <f t="shared" si="53"/>
        <v>0</v>
      </c>
      <c r="AI41" s="3">
        <f t="shared" si="54"/>
        <v>0</v>
      </c>
      <c r="AJ41" s="3">
        <f t="shared" si="55"/>
        <v>0</v>
      </c>
      <c r="AK41" s="3">
        <f t="shared" si="56"/>
        <v>0</v>
      </c>
      <c r="AL41" s="3">
        <f t="shared" si="57"/>
        <v>0</v>
      </c>
      <c r="AM41" s="3">
        <f t="shared" si="58"/>
        <v>0</v>
      </c>
      <c r="AN41" s="3">
        <f t="shared" si="59"/>
        <v>0</v>
      </c>
      <c r="AO41" s="3">
        <f t="shared" si="60"/>
        <v>0</v>
      </c>
      <c r="AP41" s="3">
        <f t="shared" si="61"/>
        <v>0</v>
      </c>
      <c r="AQ41" s="3">
        <f t="shared" si="62"/>
        <v>0</v>
      </c>
      <c r="AR41" s="3">
        <f t="shared" si="63"/>
        <v>0</v>
      </c>
      <c r="AS41" s="3">
        <f t="shared" si="64"/>
        <v>0</v>
      </c>
      <c r="AT41" s="1">
        <f t="shared" si="65"/>
        <v>0</v>
      </c>
      <c r="AU41" s="6"/>
    </row>
    <row r="42" spans="1:47" ht="23.4" x14ac:dyDescent="0.45">
      <c r="A42" t="s">
        <v>118</v>
      </c>
      <c r="B42">
        <v>10</v>
      </c>
      <c r="C42" s="4" t="s">
        <v>100</v>
      </c>
      <c r="Y42" s="3">
        <f t="shared" si="44"/>
        <v>0</v>
      </c>
      <c r="Z42" s="3">
        <f t="shared" si="45"/>
        <v>0</v>
      </c>
      <c r="AA42" s="3">
        <f t="shared" si="46"/>
        <v>0</v>
      </c>
      <c r="AB42" s="3">
        <f t="shared" si="47"/>
        <v>0</v>
      </c>
      <c r="AC42" s="3">
        <f t="shared" si="48"/>
        <v>0</v>
      </c>
      <c r="AD42" s="3">
        <f t="shared" si="49"/>
        <v>0</v>
      </c>
      <c r="AE42" s="3">
        <f t="shared" si="50"/>
        <v>0</v>
      </c>
      <c r="AF42" s="3">
        <f t="shared" si="51"/>
        <v>0</v>
      </c>
      <c r="AG42" s="3">
        <f t="shared" si="52"/>
        <v>0</v>
      </c>
      <c r="AH42" s="3">
        <f t="shared" si="53"/>
        <v>0</v>
      </c>
      <c r="AI42" s="3">
        <f t="shared" si="54"/>
        <v>0</v>
      </c>
      <c r="AJ42" s="3">
        <f t="shared" si="55"/>
        <v>0</v>
      </c>
      <c r="AK42" s="3">
        <f t="shared" si="56"/>
        <v>0</v>
      </c>
      <c r="AL42" s="3">
        <f t="shared" si="57"/>
        <v>0</v>
      </c>
      <c r="AM42" s="3">
        <f t="shared" si="58"/>
        <v>0</v>
      </c>
      <c r="AN42" s="3">
        <f t="shared" si="59"/>
        <v>0</v>
      </c>
      <c r="AO42" s="3">
        <f t="shared" si="60"/>
        <v>0</v>
      </c>
      <c r="AP42" s="3">
        <f t="shared" si="61"/>
        <v>0</v>
      </c>
      <c r="AQ42" s="3">
        <f t="shared" si="62"/>
        <v>0</v>
      </c>
      <c r="AR42" s="3">
        <f t="shared" si="63"/>
        <v>0</v>
      </c>
      <c r="AS42" s="3">
        <f t="shared" si="64"/>
        <v>0</v>
      </c>
      <c r="AT42" s="1">
        <f t="shared" si="65"/>
        <v>0</v>
      </c>
      <c r="AU42" s="6"/>
    </row>
    <row r="43" spans="1:47" ht="23.4" x14ac:dyDescent="0.45">
      <c r="A43" t="s">
        <v>119</v>
      </c>
      <c r="B43">
        <v>10</v>
      </c>
      <c r="C43" s="4" t="s">
        <v>100</v>
      </c>
      <c r="Y43" s="3">
        <f t="shared" si="44"/>
        <v>0</v>
      </c>
      <c r="Z43" s="3">
        <f t="shared" si="45"/>
        <v>0</v>
      </c>
      <c r="AA43" s="3">
        <f t="shared" si="46"/>
        <v>0</v>
      </c>
      <c r="AB43" s="3">
        <f t="shared" si="47"/>
        <v>0</v>
      </c>
      <c r="AC43" s="3">
        <f t="shared" si="48"/>
        <v>0</v>
      </c>
      <c r="AD43" s="3">
        <f t="shared" si="49"/>
        <v>0</v>
      </c>
      <c r="AE43" s="3">
        <f t="shared" si="50"/>
        <v>0</v>
      </c>
      <c r="AF43" s="3">
        <f t="shared" si="51"/>
        <v>0</v>
      </c>
      <c r="AG43" s="3">
        <f t="shared" si="52"/>
        <v>0</v>
      </c>
      <c r="AH43" s="3">
        <f t="shared" si="53"/>
        <v>0</v>
      </c>
      <c r="AI43" s="3">
        <f t="shared" si="54"/>
        <v>0</v>
      </c>
      <c r="AJ43" s="3">
        <f t="shared" si="55"/>
        <v>0</v>
      </c>
      <c r="AK43" s="3">
        <f t="shared" si="56"/>
        <v>0</v>
      </c>
      <c r="AL43" s="3">
        <f t="shared" si="57"/>
        <v>0</v>
      </c>
      <c r="AM43" s="3">
        <f t="shared" si="58"/>
        <v>0</v>
      </c>
      <c r="AN43" s="3">
        <f t="shared" si="59"/>
        <v>0</v>
      </c>
      <c r="AO43" s="3">
        <f t="shared" si="60"/>
        <v>0</v>
      </c>
      <c r="AP43" s="3">
        <f t="shared" si="61"/>
        <v>0</v>
      </c>
      <c r="AQ43" s="3">
        <f t="shared" si="62"/>
        <v>0</v>
      </c>
      <c r="AR43" s="3">
        <f t="shared" si="63"/>
        <v>0</v>
      </c>
      <c r="AS43" s="3">
        <f t="shared" si="64"/>
        <v>0</v>
      </c>
      <c r="AT43" s="1">
        <f t="shared" si="65"/>
        <v>0</v>
      </c>
      <c r="AU43" s="6"/>
    </row>
    <row r="44" spans="1:47" ht="23.4" x14ac:dyDescent="0.45">
      <c r="A44" t="s">
        <v>120</v>
      </c>
      <c r="B44">
        <v>10</v>
      </c>
      <c r="C44" s="4" t="s">
        <v>100</v>
      </c>
      <c r="Y44" s="3">
        <f t="shared" si="44"/>
        <v>0</v>
      </c>
      <c r="Z44" s="3">
        <f t="shared" si="45"/>
        <v>0</v>
      </c>
      <c r="AA44" s="3">
        <f t="shared" si="46"/>
        <v>0</v>
      </c>
      <c r="AB44" s="3">
        <f t="shared" si="47"/>
        <v>0</v>
      </c>
      <c r="AC44" s="3">
        <f t="shared" si="48"/>
        <v>0</v>
      </c>
      <c r="AD44" s="3">
        <f t="shared" si="49"/>
        <v>0</v>
      </c>
      <c r="AE44" s="3">
        <f t="shared" si="50"/>
        <v>0</v>
      </c>
      <c r="AF44" s="3">
        <f t="shared" si="51"/>
        <v>0</v>
      </c>
      <c r="AG44" s="3">
        <f t="shared" si="52"/>
        <v>0</v>
      </c>
      <c r="AH44" s="3">
        <f t="shared" si="53"/>
        <v>0</v>
      </c>
      <c r="AI44" s="3">
        <f t="shared" si="54"/>
        <v>0</v>
      </c>
      <c r="AJ44" s="3">
        <f t="shared" si="55"/>
        <v>0</v>
      </c>
      <c r="AK44" s="3">
        <f t="shared" si="56"/>
        <v>0</v>
      </c>
      <c r="AL44" s="3">
        <f t="shared" si="57"/>
        <v>0</v>
      </c>
      <c r="AM44" s="3">
        <f t="shared" si="58"/>
        <v>0</v>
      </c>
      <c r="AN44" s="3">
        <f t="shared" si="59"/>
        <v>0</v>
      </c>
      <c r="AO44" s="3">
        <f t="shared" si="60"/>
        <v>0</v>
      </c>
      <c r="AP44" s="3">
        <f t="shared" si="61"/>
        <v>0</v>
      </c>
      <c r="AQ44" s="3">
        <f t="shared" si="62"/>
        <v>0</v>
      </c>
      <c r="AR44" s="3">
        <f t="shared" si="63"/>
        <v>0</v>
      </c>
      <c r="AS44" s="3">
        <f t="shared" si="64"/>
        <v>0</v>
      </c>
      <c r="AT44" s="1">
        <f t="shared" si="65"/>
        <v>0</v>
      </c>
      <c r="AU44" s="6"/>
    </row>
    <row r="45" spans="1:47" ht="23.4" x14ac:dyDescent="0.45">
      <c r="A45" t="s">
        <v>121</v>
      </c>
      <c r="B45">
        <v>10</v>
      </c>
      <c r="C45" s="4" t="s">
        <v>100</v>
      </c>
      <c r="Y45" s="3">
        <f t="shared" si="44"/>
        <v>0</v>
      </c>
      <c r="Z45" s="3">
        <f t="shared" si="45"/>
        <v>0</v>
      </c>
      <c r="AA45" s="3">
        <f t="shared" si="46"/>
        <v>0</v>
      </c>
      <c r="AB45" s="3">
        <f t="shared" si="47"/>
        <v>0</v>
      </c>
      <c r="AC45" s="3">
        <f t="shared" si="48"/>
        <v>0</v>
      </c>
      <c r="AD45" s="3">
        <f t="shared" si="49"/>
        <v>0</v>
      </c>
      <c r="AE45" s="3">
        <f t="shared" si="50"/>
        <v>0</v>
      </c>
      <c r="AF45" s="3">
        <f t="shared" si="51"/>
        <v>0</v>
      </c>
      <c r="AG45" s="3">
        <f t="shared" si="52"/>
        <v>0</v>
      </c>
      <c r="AH45" s="3">
        <f t="shared" si="53"/>
        <v>0</v>
      </c>
      <c r="AI45" s="3">
        <f t="shared" si="54"/>
        <v>0</v>
      </c>
      <c r="AJ45" s="3">
        <f t="shared" si="55"/>
        <v>0</v>
      </c>
      <c r="AK45" s="3">
        <f t="shared" si="56"/>
        <v>0</v>
      </c>
      <c r="AL45" s="3">
        <f t="shared" si="57"/>
        <v>0</v>
      </c>
      <c r="AM45" s="3">
        <f t="shared" si="58"/>
        <v>0</v>
      </c>
      <c r="AN45" s="3">
        <f t="shared" si="59"/>
        <v>0</v>
      </c>
      <c r="AO45" s="3">
        <f t="shared" si="60"/>
        <v>0</v>
      </c>
      <c r="AP45" s="3">
        <f t="shared" si="61"/>
        <v>0</v>
      </c>
      <c r="AQ45" s="3">
        <f t="shared" si="62"/>
        <v>0</v>
      </c>
      <c r="AR45" s="3">
        <f t="shared" si="63"/>
        <v>0</v>
      </c>
      <c r="AS45" s="3">
        <f t="shared" si="64"/>
        <v>0</v>
      </c>
      <c r="AT45" s="1">
        <f t="shared" si="65"/>
        <v>0</v>
      </c>
      <c r="AU45" s="6"/>
    </row>
    <row r="46" spans="1:47" ht="23.4" x14ac:dyDescent="0.45">
      <c r="A46" t="s">
        <v>122</v>
      </c>
      <c r="B46">
        <v>10</v>
      </c>
      <c r="C46" s="4" t="s">
        <v>100</v>
      </c>
      <c r="Y46" s="3">
        <f t="shared" si="44"/>
        <v>0</v>
      </c>
      <c r="Z46" s="3">
        <f t="shared" si="45"/>
        <v>0</v>
      </c>
      <c r="AA46" s="3">
        <f t="shared" si="46"/>
        <v>0</v>
      </c>
      <c r="AB46" s="3">
        <f t="shared" si="47"/>
        <v>0</v>
      </c>
      <c r="AC46" s="3">
        <f t="shared" si="48"/>
        <v>0</v>
      </c>
      <c r="AD46" s="3">
        <f t="shared" si="49"/>
        <v>0</v>
      </c>
      <c r="AE46" s="3">
        <f t="shared" si="50"/>
        <v>0</v>
      </c>
      <c r="AF46" s="3">
        <f t="shared" si="51"/>
        <v>0</v>
      </c>
      <c r="AG46" s="3">
        <f t="shared" si="52"/>
        <v>0</v>
      </c>
      <c r="AH46" s="3">
        <f t="shared" si="53"/>
        <v>0</v>
      </c>
      <c r="AI46" s="3">
        <f t="shared" si="54"/>
        <v>0</v>
      </c>
      <c r="AJ46" s="3">
        <f t="shared" si="55"/>
        <v>0</v>
      </c>
      <c r="AK46" s="3">
        <f t="shared" si="56"/>
        <v>0</v>
      </c>
      <c r="AL46" s="3">
        <f t="shared" si="57"/>
        <v>0</v>
      </c>
      <c r="AM46" s="3">
        <f t="shared" si="58"/>
        <v>0</v>
      </c>
      <c r="AN46" s="3">
        <f t="shared" si="59"/>
        <v>0</v>
      </c>
      <c r="AO46" s="3">
        <f t="shared" si="60"/>
        <v>0</v>
      </c>
      <c r="AP46" s="3">
        <f t="shared" si="61"/>
        <v>0</v>
      </c>
      <c r="AQ46" s="3">
        <f t="shared" si="62"/>
        <v>0</v>
      </c>
      <c r="AR46" s="3">
        <f t="shared" si="63"/>
        <v>0</v>
      </c>
      <c r="AS46" s="3">
        <f t="shared" si="64"/>
        <v>0</v>
      </c>
      <c r="AT46" s="1">
        <f t="shared" si="65"/>
        <v>0</v>
      </c>
      <c r="AU46" s="6"/>
    </row>
    <row r="47" spans="1:47" ht="23.4" x14ac:dyDescent="0.45">
      <c r="A47" t="s">
        <v>123</v>
      </c>
      <c r="B47">
        <v>10</v>
      </c>
      <c r="C47" s="4" t="s">
        <v>100</v>
      </c>
      <c r="Y47" s="3">
        <f t="shared" si="44"/>
        <v>0</v>
      </c>
      <c r="Z47" s="3">
        <f t="shared" si="45"/>
        <v>0</v>
      </c>
      <c r="AA47" s="3">
        <f t="shared" si="46"/>
        <v>0</v>
      </c>
      <c r="AB47" s="3">
        <f t="shared" si="47"/>
        <v>0</v>
      </c>
      <c r="AC47" s="3">
        <f t="shared" si="48"/>
        <v>0</v>
      </c>
      <c r="AD47" s="3">
        <f t="shared" si="49"/>
        <v>0</v>
      </c>
      <c r="AE47" s="3">
        <f t="shared" si="50"/>
        <v>0</v>
      </c>
      <c r="AF47" s="3">
        <f t="shared" si="51"/>
        <v>0</v>
      </c>
      <c r="AG47" s="3">
        <f t="shared" si="52"/>
        <v>0</v>
      </c>
      <c r="AH47" s="3">
        <f t="shared" si="53"/>
        <v>0</v>
      </c>
      <c r="AI47" s="3">
        <f t="shared" si="54"/>
        <v>0</v>
      </c>
      <c r="AJ47" s="3">
        <f t="shared" si="55"/>
        <v>0</v>
      </c>
      <c r="AK47" s="3">
        <f t="shared" si="56"/>
        <v>0</v>
      </c>
      <c r="AL47" s="3">
        <f t="shared" si="57"/>
        <v>0</v>
      </c>
      <c r="AM47" s="3">
        <f t="shared" si="58"/>
        <v>0</v>
      </c>
      <c r="AN47" s="3">
        <f t="shared" si="59"/>
        <v>0</v>
      </c>
      <c r="AO47" s="3">
        <f t="shared" si="60"/>
        <v>0</v>
      </c>
      <c r="AP47" s="3">
        <f t="shared" si="61"/>
        <v>0</v>
      </c>
      <c r="AQ47" s="3">
        <f t="shared" si="62"/>
        <v>0</v>
      </c>
      <c r="AR47" s="3">
        <f t="shared" si="63"/>
        <v>0</v>
      </c>
      <c r="AS47" s="3">
        <f t="shared" si="64"/>
        <v>0</v>
      </c>
      <c r="AT47" s="1">
        <f t="shared" si="65"/>
        <v>0</v>
      </c>
      <c r="AU47" s="6"/>
    </row>
    <row r="48" spans="1:47" ht="23.4" x14ac:dyDescent="0.45">
      <c r="A48" t="s">
        <v>124</v>
      </c>
      <c r="B48">
        <v>10</v>
      </c>
      <c r="C48" s="4" t="s">
        <v>100</v>
      </c>
      <c r="Y48" s="3">
        <f t="shared" si="44"/>
        <v>0</v>
      </c>
      <c r="Z48" s="3">
        <f t="shared" si="45"/>
        <v>0</v>
      </c>
      <c r="AA48" s="3">
        <f t="shared" si="46"/>
        <v>0</v>
      </c>
      <c r="AB48" s="3">
        <f t="shared" si="47"/>
        <v>0</v>
      </c>
      <c r="AC48" s="3">
        <f t="shared" si="48"/>
        <v>0</v>
      </c>
      <c r="AD48" s="3">
        <f t="shared" si="49"/>
        <v>0</v>
      </c>
      <c r="AE48" s="3">
        <f t="shared" si="50"/>
        <v>0</v>
      </c>
      <c r="AF48" s="3">
        <f t="shared" si="51"/>
        <v>0</v>
      </c>
      <c r="AG48" s="3">
        <f t="shared" si="52"/>
        <v>0</v>
      </c>
      <c r="AH48" s="3">
        <f t="shared" si="53"/>
        <v>0</v>
      </c>
      <c r="AI48" s="3">
        <f t="shared" si="54"/>
        <v>0</v>
      </c>
      <c r="AJ48" s="3">
        <f t="shared" si="55"/>
        <v>0</v>
      </c>
      <c r="AK48" s="3">
        <f t="shared" si="56"/>
        <v>0</v>
      </c>
      <c r="AL48" s="3">
        <f t="shared" si="57"/>
        <v>0</v>
      </c>
      <c r="AM48" s="3">
        <f t="shared" si="58"/>
        <v>0</v>
      </c>
      <c r="AN48" s="3">
        <f t="shared" si="59"/>
        <v>0</v>
      </c>
      <c r="AO48" s="3">
        <f t="shared" si="60"/>
        <v>0</v>
      </c>
      <c r="AP48" s="3">
        <f t="shared" si="61"/>
        <v>0</v>
      </c>
      <c r="AQ48" s="3">
        <f t="shared" si="62"/>
        <v>0</v>
      </c>
      <c r="AR48" s="3">
        <f t="shared" si="63"/>
        <v>0</v>
      </c>
      <c r="AS48" s="3">
        <f t="shared" si="64"/>
        <v>0</v>
      </c>
      <c r="AT48" s="1">
        <f t="shared" si="65"/>
        <v>0</v>
      </c>
      <c r="AU48" s="6"/>
    </row>
    <row r="49" spans="1:47" ht="23.4" x14ac:dyDescent="0.45">
      <c r="A49" t="s">
        <v>125</v>
      </c>
      <c r="B49">
        <v>10</v>
      </c>
      <c r="C49" s="4" t="s">
        <v>100</v>
      </c>
      <c r="Y49" s="3">
        <f t="shared" si="44"/>
        <v>0</v>
      </c>
      <c r="Z49" s="3">
        <f t="shared" si="45"/>
        <v>0</v>
      </c>
      <c r="AA49" s="3">
        <f t="shared" si="46"/>
        <v>0</v>
      </c>
      <c r="AB49" s="3">
        <f t="shared" si="47"/>
        <v>0</v>
      </c>
      <c r="AC49" s="3">
        <f t="shared" si="48"/>
        <v>0</v>
      </c>
      <c r="AD49" s="3">
        <f t="shared" si="49"/>
        <v>0</v>
      </c>
      <c r="AE49" s="3">
        <f t="shared" si="50"/>
        <v>0</v>
      </c>
      <c r="AF49" s="3">
        <f t="shared" si="51"/>
        <v>0</v>
      </c>
      <c r="AG49" s="3">
        <f t="shared" si="52"/>
        <v>0</v>
      </c>
      <c r="AH49" s="3">
        <f t="shared" si="53"/>
        <v>0</v>
      </c>
      <c r="AI49" s="3">
        <f t="shared" si="54"/>
        <v>0</v>
      </c>
      <c r="AJ49" s="3">
        <f t="shared" si="55"/>
        <v>0</v>
      </c>
      <c r="AK49" s="3">
        <f t="shared" si="56"/>
        <v>0</v>
      </c>
      <c r="AL49" s="3">
        <f t="shared" si="57"/>
        <v>0</v>
      </c>
      <c r="AM49" s="3">
        <f t="shared" si="58"/>
        <v>0</v>
      </c>
      <c r="AN49" s="3">
        <f t="shared" si="59"/>
        <v>0</v>
      </c>
      <c r="AO49" s="3">
        <f t="shared" si="60"/>
        <v>0</v>
      </c>
      <c r="AP49" s="3">
        <f t="shared" si="61"/>
        <v>0</v>
      </c>
      <c r="AQ49" s="3">
        <f t="shared" si="62"/>
        <v>0</v>
      </c>
      <c r="AR49" s="3">
        <f t="shared" si="63"/>
        <v>0</v>
      </c>
      <c r="AS49" s="3">
        <f t="shared" si="64"/>
        <v>0</v>
      </c>
      <c r="AT49" s="1">
        <f t="shared" si="65"/>
        <v>0</v>
      </c>
      <c r="AU49" s="6"/>
    </row>
    <row r="50" spans="1:47" ht="23.4" x14ac:dyDescent="0.45">
      <c r="A50" t="s">
        <v>151</v>
      </c>
      <c r="B50">
        <v>10</v>
      </c>
      <c r="C50" s="4" t="s">
        <v>152</v>
      </c>
      <c r="Y50" s="3">
        <f t="shared" si="44"/>
        <v>0</v>
      </c>
      <c r="Z50" s="3">
        <f t="shared" si="45"/>
        <v>0</v>
      </c>
      <c r="AA50" s="3">
        <f t="shared" si="46"/>
        <v>0</v>
      </c>
      <c r="AB50" s="3">
        <f t="shared" si="47"/>
        <v>0</v>
      </c>
      <c r="AC50" s="3">
        <f t="shared" si="48"/>
        <v>0</v>
      </c>
      <c r="AD50" s="3">
        <f t="shared" si="49"/>
        <v>0</v>
      </c>
      <c r="AE50" s="3">
        <f t="shared" si="50"/>
        <v>0</v>
      </c>
      <c r="AF50" s="3">
        <f t="shared" si="51"/>
        <v>0</v>
      </c>
      <c r="AG50" s="3">
        <f t="shared" si="52"/>
        <v>0</v>
      </c>
      <c r="AH50" s="3">
        <f t="shared" si="53"/>
        <v>0</v>
      </c>
      <c r="AI50" s="3">
        <f t="shared" si="54"/>
        <v>0</v>
      </c>
      <c r="AJ50" s="3">
        <f t="shared" si="55"/>
        <v>0</v>
      </c>
      <c r="AK50" s="3">
        <f t="shared" si="56"/>
        <v>0</v>
      </c>
      <c r="AL50" s="3">
        <f t="shared" si="57"/>
        <v>0</v>
      </c>
      <c r="AM50" s="3">
        <f t="shared" si="58"/>
        <v>0</v>
      </c>
      <c r="AN50" s="3">
        <f t="shared" si="59"/>
        <v>0</v>
      </c>
      <c r="AO50" s="3">
        <f t="shared" si="60"/>
        <v>0</v>
      </c>
      <c r="AP50" s="3">
        <f t="shared" si="61"/>
        <v>0</v>
      </c>
      <c r="AQ50" s="3">
        <f t="shared" si="62"/>
        <v>0</v>
      </c>
      <c r="AR50" s="3">
        <f t="shared" si="63"/>
        <v>0</v>
      </c>
      <c r="AS50" s="3">
        <f t="shared" si="64"/>
        <v>0</v>
      </c>
      <c r="AT50" s="1">
        <f t="shared" si="65"/>
        <v>0</v>
      </c>
      <c r="AU50" s="6"/>
    </row>
    <row r="51" spans="1:47" ht="23.4" x14ac:dyDescent="0.45">
      <c r="A51" t="s">
        <v>153</v>
      </c>
      <c r="B51">
        <v>10</v>
      </c>
      <c r="C51" s="4" t="s">
        <v>152</v>
      </c>
      <c r="Y51" s="3">
        <f t="shared" si="44"/>
        <v>0</v>
      </c>
      <c r="Z51" s="3">
        <f t="shared" si="45"/>
        <v>0</v>
      </c>
      <c r="AA51" s="3">
        <f t="shared" si="46"/>
        <v>0</v>
      </c>
      <c r="AB51" s="3">
        <f t="shared" si="47"/>
        <v>0</v>
      </c>
      <c r="AC51" s="3">
        <f t="shared" si="48"/>
        <v>0</v>
      </c>
      <c r="AD51" s="3">
        <f t="shared" si="49"/>
        <v>0</v>
      </c>
      <c r="AE51" s="3">
        <f t="shared" si="50"/>
        <v>0</v>
      </c>
      <c r="AF51" s="3">
        <f t="shared" si="51"/>
        <v>0</v>
      </c>
      <c r="AG51" s="3">
        <f t="shared" si="52"/>
        <v>0</v>
      </c>
      <c r="AH51" s="3">
        <f t="shared" si="53"/>
        <v>0</v>
      </c>
      <c r="AI51" s="3">
        <f t="shared" si="54"/>
        <v>0</v>
      </c>
      <c r="AJ51" s="3">
        <f t="shared" si="55"/>
        <v>0</v>
      </c>
      <c r="AK51" s="3">
        <f t="shared" si="56"/>
        <v>0</v>
      </c>
      <c r="AL51" s="3">
        <f t="shared" si="57"/>
        <v>0</v>
      </c>
      <c r="AM51" s="3">
        <f t="shared" si="58"/>
        <v>0</v>
      </c>
      <c r="AN51" s="3">
        <f t="shared" si="59"/>
        <v>0</v>
      </c>
      <c r="AO51" s="3">
        <f t="shared" si="60"/>
        <v>0</v>
      </c>
      <c r="AP51" s="3">
        <f t="shared" si="61"/>
        <v>0</v>
      </c>
      <c r="AQ51" s="3">
        <f t="shared" si="62"/>
        <v>0</v>
      </c>
      <c r="AR51" s="3">
        <f t="shared" si="63"/>
        <v>0</v>
      </c>
      <c r="AS51" s="3">
        <f t="shared" si="64"/>
        <v>0</v>
      </c>
      <c r="AT51" s="1">
        <f t="shared" si="65"/>
        <v>0</v>
      </c>
      <c r="AU51" s="6"/>
    </row>
    <row r="52" spans="1:47" ht="23.4" x14ac:dyDescent="0.45">
      <c r="A52" t="s">
        <v>154</v>
      </c>
      <c r="B52">
        <v>10</v>
      </c>
      <c r="C52" s="4" t="s">
        <v>152</v>
      </c>
      <c r="Y52" s="3">
        <f t="shared" si="44"/>
        <v>0</v>
      </c>
      <c r="Z52" s="3">
        <f t="shared" si="45"/>
        <v>0</v>
      </c>
      <c r="AA52" s="3">
        <f t="shared" si="46"/>
        <v>0</v>
      </c>
      <c r="AB52" s="3">
        <f t="shared" si="47"/>
        <v>0</v>
      </c>
      <c r="AC52" s="3">
        <f t="shared" si="48"/>
        <v>0</v>
      </c>
      <c r="AD52" s="3">
        <f t="shared" si="49"/>
        <v>0</v>
      </c>
      <c r="AE52" s="3">
        <f t="shared" si="50"/>
        <v>0</v>
      </c>
      <c r="AF52" s="3">
        <f t="shared" si="51"/>
        <v>0</v>
      </c>
      <c r="AG52" s="3">
        <f t="shared" si="52"/>
        <v>0</v>
      </c>
      <c r="AH52" s="3">
        <f t="shared" si="53"/>
        <v>0</v>
      </c>
      <c r="AI52" s="3">
        <f t="shared" si="54"/>
        <v>0</v>
      </c>
      <c r="AJ52" s="3">
        <f t="shared" si="55"/>
        <v>0</v>
      </c>
      <c r="AK52" s="3">
        <f t="shared" si="56"/>
        <v>0</v>
      </c>
      <c r="AL52" s="3">
        <f t="shared" si="57"/>
        <v>0</v>
      </c>
      <c r="AM52" s="3">
        <f t="shared" si="58"/>
        <v>0</v>
      </c>
      <c r="AN52" s="3">
        <f t="shared" si="59"/>
        <v>0</v>
      </c>
      <c r="AO52" s="3">
        <f t="shared" si="60"/>
        <v>0</v>
      </c>
      <c r="AP52" s="3">
        <f t="shared" si="61"/>
        <v>0</v>
      </c>
      <c r="AQ52" s="3">
        <f t="shared" si="62"/>
        <v>0</v>
      </c>
      <c r="AR52" s="3">
        <f t="shared" si="63"/>
        <v>0</v>
      </c>
      <c r="AS52" s="3">
        <f t="shared" si="64"/>
        <v>0</v>
      </c>
      <c r="AT52" s="1">
        <f t="shared" si="65"/>
        <v>0</v>
      </c>
      <c r="AU52" s="6"/>
    </row>
    <row r="53" spans="1:47" ht="23.4" x14ac:dyDescent="0.45">
      <c r="A53" t="s">
        <v>155</v>
      </c>
      <c r="B53">
        <v>10</v>
      </c>
      <c r="C53" s="4" t="s">
        <v>152</v>
      </c>
      <c r="Y53" s="3">
        <f t="shared" si="44"/>
        <v>0</v>
      </c>
      <c r="Z53" s="3">
        <f t="shared" si="45"/>
        <v>0</v>
      </c>
      <c r="AA53" s="3">
        <f t="shared" si="46"/>
        <v>0</v>
      </c>
      <c r="AB53" s="3">
        <f t="shared" si="47"/>
        <v>0</v>
      </c>
      <c r="AC53" s="3">
        <f t="shared" si="48"/>
        <v>0</v>
      </c>
      <c r="AD53" s="3">
        <f t="shared" si="49"/>
        <v>0</v>
      </c>
      <c r="AE53" s="3">
        <f t="shared" si="50"/>
        <v>0</v>
      </c>
      <c r="AF53" s="3">
        <f t="shared" si="51"/>
        <v>0</v>
      </c>
      <c r="AG53" s="3">
        <f t="shared" si="52"/>
        <v>0</v>
      </c>
      <c r="AH53" s="3">
        <f t="shared" si="53"/>
        <v>0</v>
      </c>
      <c r="AI53" s="3">
        <f t="shared" si="54"/>
        <v>0</v>
      </c>
      <c r="AJ53" s="3">
        <f t="shared" si="55"/>
        <v>0</v>
      </c>
      <c r="AK53" s="3">
        <f t="shared" si="56"/>
        <v>0</v>
      </c>
      <c r="AL53" s="3">
        <f t="shared" si="57"/>
        <v>0</v>
      </c>
      <c r="AM53" s="3">
        <f t="shared" si="58"/>
        <v>0</v>
      </c>
      <c r="AN53" s="3">
        <f t="shared" si="59"/>
        <v>0</v>
      </c>
      <c r="AO53" s="3">
        <f t="shared" si="60"/>
        <v>0</v>
      </c>
      <c r="AP53" s="3">
        <f t="shared" si="61"/>
        <v>0</v>
      </c>
      <c r="AQ53" s="3">
        <f t="shared" si="62"/>
        <v>0</v>
      </c>
      <c r="AR53" s="3">
        <f t="shared" si="63"/>
        <v>0</v>
      </c>
      <c r="AS53" s="3">
        <f t="shared" si="64"/>
        <v>0</v>
      </c>
      <c r="AT53" s="1">
        <f t="shared" si="65"/>
        <v>0</v>
      </c>
      <c r="AU53" s="6"/>
    </row>
    <row r="54" spans="1:47" ht="23.4" x14ac:dyDescent="0.45">
      <c r="A54" t="s">
        <v>156</v>
      </c>
      <c r="B54">
        <v>10</v>
      </c>
      <c r="C54" s="4" t="s">
        <v>152</v>
      </c>
      <c r="Y54" s="3">
        <f t="shared" si="44"/>
        <v>0</v>
      </c>
      <c r="Z54" s="3">
        <f t="shared" si="45"/>
        <v>0</v>
      </c>
      <c r="AA54" s="3">
        <f t="shared" si="46"/>
        <v>0</v>
      </c>
      <c r="AB54" s="3">
        <f t="shared" si="47"/>
        <v>0</v>
      </c>
      <c r="AC54" s="3">
        <f t="shared" si="48"/>
        <v>0</v>
      </c>
      <c r="AD54" s="3">
        <f t="shared" si="49"/>
        <v>0</v>
      </c>
      <c r="AE54" s="3">
        <f t="shared" si="50"/>
        <v>0</v>
      </c>
      <c r="AF54" s="3">
        <f t="shared" si="51"/>
        <v>0</v>
      </c>
      <c r="AG54" s="3">
        <f t="shared" si="52"/>
        <v>0</v>
      </c>
      <c r="AH54" s="3">
        <f t="shared" si="53"/>
        <v>0</v>
      </c>
      <c r="AI54" s="3">
        <f t="shared" si="54"/>
        <v>0</v>
      </c>
      <c r="AJ54" s="3">
        <f t="shared" si="55"/>
        <v>0</v>
      </c>
      <c r="AK54" s="3">
        <f t="shared" si="56"/>
        <v>0</v>
      </c>
      <c r="AL54" s="3">
        <f t="shared" si="57"/>
        <v>0</v>
      </c>
      <c r="AM54" s="3">
        <f t="shared" si="58"/>
        <v>0</v>
      </c>
      <c r="AN54" s="3">
        <f t="shared" si="59"/>
        <v>0</v>
      </c>
      <c r="AO54" s="3">
        <f t="shared" si="60"/>
        <v>0</v>
      </c>
      <c r="AP54" s="3">
        <f t="shared" si="61"/>
        <v>0</v>
      </c>
      <c r="AQ54" s="3">
        <f t="shared" si="62"/>
        <v>0</v>
      </c>
      <c r="AR54" s="3">
        <f t="shared" si="63"/>
        <v>0</v>
      </c>
      <c r="AS54" s="3">
        <f t="shared" si="64"/>
        <v>0</v>
      </c>
      <c r="AT54" s="1">
        <f t="shared" si="65"/>
        <v>0</v>
      </c>
      <c r="AU54" s="6"/>
    </row>
    <row r="55" spans="1:47" ht="23.4" x14ac:dyDescent="0.45">
      <c r="A55" t="s">
        <v>157</v>
      </c>
      <c r="B55">
        <v>10</v>
      </c>
      <c r="C55" s="4" t="s">
        <v>152</v>
      </c>
      <c r="Y55" s="3">
        <f t="shared" si="44"/>
        <v>0</v>
      </c>
      <c r="Z55" s="3">
        <f t="shared" si="45"/>
        <v>0</v>
      </c>
      <c r="AA55" s="3">
        <f t="shared" si="46"/>
        <v>0</v>
      </c>
      <c r="AB55" s="3">
        <f t="shared" si="47"/>
        <v>0</v>
      </c>
      <c r="AC55" s="3">
        <f t="shared" si="48"/>
        <v>0</v>
      </c>
      <c r="AD55" s="3">
        <f t="shared" si="49"/>
        <v>0</v>
      </c>
      <c r="AE55" s="3">
        <f t="shared" si="50"/>
        <v>0</v>
      </c>
      <c r="AF55" s="3">
        <f t="shared" si="51"/>
        <v>0</v>
      </c>
      <c r="AG55" s="3">
        <f t="shared" si="52"/>
        <v>0</v>
      </c>
      <c r="AH55" s="3">
        <f t="shared" si="53"/>
        <v>0</v>
      </c>
      <c r="AI55" s="3">
        <f t="shared" si="54"/>
        <v>0</v>
      </c>
      <c r="AJ55" s="3">
        <f t="shared" si="55"/>
        <v>0</v>
      </c>
      <c r="AK55" s="3">
        <f t="shared" si="56"/>
        <v>0</v>
      </c>
      <c r="AL55" s="3">
        <f t="shared" si="57"/>
        <v>0</v>
      </c>
      <c r="AM55" s="3">
        <f t="shared" si="58"/>
        <v>0</v>
      </c>
      <c r="AN55" s="3">
        <f t="shared" si="59"/>
        <v>0</v>
      </c>
      <c r="AO55" s="3">
        <f t="shared" si="60"/>
        <v>0</v>
      </c>
      <c r="AP55" s="3">
        <f t="shared" si="61"/>
        <v>0</v>
      </c>
      <c r="AQ55" s="3">
        <f t="shared" si="62"/>
        <v>0</v>
      </c>
      <c r="AR55" s="3">
        <f t="shared" si="63"/>
        <v>0</v>
      </c>
      <c r="AS55" s="3">
        <f t="shared" si="64"/>
        <v>0</v>
      </c>
      <c r="AT55" s="1">
        <f t="shared" si="65"/>
        <v>0</v>
      </c>
      <c r="AU55" s="6"/>
    </row>
    <row r="56" spans="1:47" ht="23.4" x14ac:dyDescent="0.45">
      <c r="A56" t="s">
        <v>158</v>
      </c>
      <c r="B56">
        <v>10</v>
      </c>
      <c r="C56" s="4" t="s">
        <v>152</v>
      </c>
      <c r="Y56" s="3">
        <f t="shared" si="44"/>
        <v>0</v>
      </c>
      <c r="Z56" s="3">
        <f t="shared" si="45"/>
        <v>0</v>
      </c>
      <c r="AA56" s="3">
        <f t="shared" si="46"/>
        <v>0</v>
      </c>
      <c r="AB56" s="3">
        <f t="shared" si="47"/>
        <v>0</v>
      </c>
      <c r="AC56" s="3">
        <f t="shared" si="48"/>
        <v>0</v>
      </c>
      <c r="AD56" s="3">
        <f t="shared" si="49"/>
        <v>0</v>
      </c>
      <c r="AE56" s="3">
        <f t="shared" si="50"/>
        <v>0</v>
      </c>
      <c r="AF56" s="3">
        <f t="shared" si="51"/>
        <v>0</v>
      </c>
      <c r="AG56" s="3">
        <f t="shared" si="52"/>
        <v>0</v>
      </c>
      <c r="AH56" s="3">
        <f t="shared" si="53"/>
        <v>0</v>
      </c>
      <c r="AI56" s="3">
        <f t="shared" si="54"/>
        <v>0</v>
      </c>
      <c r="AJ56" s="3">
        <f t="shared" si="55"/>
        <v>0</v>
      </c>
      <c r="AK56" s="3">
        <f t="shared" si="56"/>
        <v>0</v>
      </c>
      <c r="AL56" s="3">
        <f t="shared" si="57"/>
        <v>0</v>
      </c>
      <c r="AM56" s="3">
        <f t="shared" si="58"/>
        <v>0</v>
      </c>
      <c r="AN56" s="3">
        <f t="shared" si="59"/>
        <v>0</v>
      </c>
      <c r="AO56" s="3">
        <f t="shared" si="60"/>
        <v>0</v>
      </c>
      <c r="AP56" s="3">
        <f t="shared" si="61"/>
        <v>0</v>
      </c>
      <c r="AQ56" s="3">
        <f t="shared" si="62"/>
        <v>0</v>
      </c>
      <c r="AR56" s="3">
        <f t="shared" si="63"/>
        <v>0</v>
      </c>
      <c r="AS56" s="3">
        <f t="shared" si="64"/>
        <v>0</v>
      </c>
      <c r="AT56" s="1">
        <f t="shared" si="65"/>
        <v>0</v>
      </c>
      <c r="AU56" s="6"/>
    </row>
    <row r="57" spans="1:47" ht="23.4" x14ac:dyDescent="0.45">
      <c r="A57" t="s">
        <v>159</v>
      </c>
      <c r="B57">
        <v>10</v>
      </c>
      <c r="C57" s="4" t="s">
        <v>152</v>
      </c>
      <c r="Y57" s="3">
        <f t="shared" si="44"/>
        <v>0</v>
      </c>
      <c r="Z57" s="3">
        <f t="shared" si="45"/>
        <v>0</v>
      </c>
      <c r="AA57" s="3">
        <f t="shared" si="46"/>
        <v>0</v>
      </c>
      <c r="AB57" s="3">
        <f t="shared" si="47"/>
        <v>0</v>
      </c>
      <c r="AC57" s="3">
        <f t="shared" si="48"/>
        <v>0</v>
      </c>
      <c r="AD57" s="3">
        <f t="shared" si="49"/>
        <v>0</v>
      </c>
      <c r="AE57" s="3">
        <f t="shared" si="50"/>
        <v>0</v>
      </c>
      <c r="AF57" s="3">
        <f t="shared" si="51"/>
        <v>0</v>
      </c>
      <c r="AG57" s="3">
        <f t="shared" si="52"/>
        <v>0</v>
      </c>
      <c r="AH57" s="3">
        <f t="shared" si="53"/>
        <v>0</v>
      </c>
      <c r="AI57" s="3">
        <f t="shared" si="54"/>
        <v>0</v>
      </c>
      <c r="AJ57" s="3">
        <f t="shared" si="55"/>
        <v>0</v>
      </c>
      <c r="AK57" s="3">
        <f t="shared" si="56"/>
        <v>0</v>
      </c>
      <c r="AL57" s="3">
        <f t="shared" si="57"/>
        <v>0</v>
      </c>
      <c r="AM57" s="3">
        <f t="shared" si="58"/>
        <v>0</v>
      </c>
      <c r="AN57" s="3">
        <f t="shared" si="59"/>
        <v>0</v>
      </c>
      <c r="AO57" s="3">
        <f t="shared" si="60"/>
        <v>0</v>
      </c>
      <c r="AP57" s="3">
        <f t="shared" si="61"/>
        <v>0</v>
      </c>
      <c r="AQ57" s="3">
        <f t="shared" si="62"/>
        <v>0</v>
      </c>
      <c r="AR57" s="3">
        <f t="shared" si="63"/>
        <v>0</v>
      </c>
      <c r="AS57" s="3">
        <f t="shared" si="64"/>
        <v>0</v>
      </c>
      <c r="AT57" s="1">
        <f t="shared" si="65"/>
        <v>0</v>
      </c>
      <c r="AU57" s="6"/>
    </row>
    <row r="58" spans="1:47" ht="23.4" x14ac:dyDescent="0.45">
      <c r="A58" t="s">
        <v>160</v>
      </c>
      <c r="B58">
        <v>10</v>
      </c>
      <c r="C58" s="4" t="s">
        <v>152</v>
      </c>
      <c r="Y58" s="3">
        <f t="shared" si="44"/>
        <v>0</v>
      </c>
      <c r="Z58" s="3">
        <f t="shared" si="45"/>
        <v>0</v>
      </c>
      <c r="AA58" s="3">
        <f t="shared" si="46"/>
        <v>0</v>
      </c>
      <c r="AB58" s="3">
        <f t="shared" si="47"/>
        <v>0</v>
      </c>
      <c r="AC58" s="3">
        <f t="shared" si="48"/>
        <v>0</v>
      </c>
      <c r="AD58" s="3">
        <f t="shared" si="49"/>
        <v>0</v>
      </c>
      <c r="AE58" s="3">
        <f t="shared" si="50"/>
        <v>0</v>
      </c>
      <c r="AF58" s="3">
        <f t="shared" si="51"/>
        <v>0</v>
      </c>
      <c r="AG58" s="3">
        <f t="shared" si="52"/>
        <v>0</v>
      </c>
      <c r="AH58" s="3">
        <f t="shared" si="53"/>
        <v>0</v>
      </c>
      <c r="AI58" s="3">
        <f t="shared" si="54"/>
        <v>0</v>
      </c>
      <c r="AJ58" s="3">
        <f t="shared" si="55"/>
        <v>0</v>
      </c>
      <c r="AK58" s="3">
        <f t="shared" si="56"/>
        <v>0</v>
      </c>
      <c r="AL58" s="3">
        <f t="shared" si="57"/>
        <v>0</v>
      </c>
      <c r="AM58" s="3">
        <f t="shared" si="58"/>
        <v>0</v>
      </c>
      <c r="AN58" s="3">
        <f t="shared" si="59"/>
        <v>0</v>
      </c>
      <c r="AO58" s="3">
        <f t="shared" si="60"/>
        <v>0</v>
      </c>
      <c r="AP58" s="3">
        <f t="shared" si="61"/>
        <v>0</v>
      </c>
      <c r="AQ58" s="3">
        <f t="shared" si="62"/>
        <v>0</v>
      </c>
      <c r="AR58" s="3">
        <f t="shared" si="63"/>
        <v>0</v>
      </c>
      <c r="AS58" s="3">
        <f t="shared" si="64"/>
        <v>0</v>
      </c>
      <c r="AT58" s="1">
        <f t="shared" si="65"/>
        <v>0</v>
      </c>
      <c r="AU58" s="6"/>
    </row>
    <row r="59" spans="1:47" ht="23.4" x14ac:dyDescent="0.45">
      <c r="A59" t="s">
        <v>161</v>
      </c>
      <c r="B59">
        <v>10</v>
      </c>
      <c r="C59" s="4" t="s">
        <v>152</v>
      </c>
      <c r="Y59" s="3">
        <f t="shared" si="44"/>
        <v>0</v>
      </c>
      <c r="Z59" s="3">
        <f t="shared" si="45"/>
        <v>0</v>
      </c>
      <c r="AA59" s="3">
        <f t="shared" si="46"/>
        <v>0</v>
      </c>
      <c r="AB59" s="3">
        <f t="shared" si="47"/>
        <v>0</v>
      </c>
      <c r="AC59" s="3">
        <f t="shared" si="48"/>
        <v>0</v>
      </c>
      <c r="AD59" s="3">
        <f t="shared" si="49"/>
        <v>0</v>
      </c>
      <c r="AE59" s="3">
        <f t="shared" si="50"/>
        <v>0</v>
      </c>
      <c r="AF59" s="3">
        <f t="shared" si="51"/>
        <v>0</v>
      </c>
      <c r="AG59" s="3">
        <f t="shared" si="52"/>
        <v>0</v>
      </c>
      <c r="AH59" s="3">
        <f t="shared" si="53"/>
        <v>0</v>
      </c>
      <c r="AI59" s="3">
        <f t="shared" si="54"/>
        <v>0</v>
      </c>
      <c r="AJ59" s="3">
        <f t="shared" si="55"/>
        <v>0</v>
      </c>
      <c r="AK59" s="3">
        <f t="shared" si="56"/>
        <v>0</v>
      </c>
      <c r="AL59" s="3">
        <f t="shared" si="57"/>
        <v>0</v>
      </c>
      <c r="AM59" s="3">
        <f t="shared" si="58"/>
        <v>0</v>
      </c>
      <c r="AN59" s="3">
        <f t="shared" si="59"/>
        <v>0</v>
      </c>
      <c r="AO59" s="3">
        <f t="shared" si="60"/>
        <v>0</v>
      </c>
      <c r="AP59" s="3">
        <f t="shared" si="61"/>
        <v>0</v>
      </c>
      <c r="AQ59" s="3">
        <f t="shared" si="62"/>
        <v>0</v>
      </c>
      <c r="AR59" s="3">
        <f t="shared" si="63"/>
        <v>0</v>
      </c>
      <c r="AS59" s="3">
        <f t="shared" si="64"/>
        <v>0</v>
      </c>
      <c r="AT59" s="1">
        <f t="shared" si="65"/>
        <v>0</v>
      </c>
      <c r="AU59" s="6"/>
    </row>
    <row r="60" spans="1:47" ht="23.4" x14ac:dyDescent="0.45">
      <c r="A60" t="s">
        <v>162</v>
      </c>
      <c r="B60">
        <v>10</v>
      </c>
      <c r="C60" s="4" t="s">
        <v>152</v>
      </c>
      <c r="Y60" s="3">
        <f t="shared" si="44"/>
        <v>0</v>
      </c>
      <c r="Z60" s="3">
        <f t="shared" si="45"/>
        <v>0</v>
      </c>
      <c r="AA60" s="3">
        <f t="shared" si="46"/>
        <v>0</v>
      </c>
      <c r="AB60" s="3">
        <f t="shared" si="47"/>
        <v>0</v>
      </c>
      <c r="AC60" s="3">
        <f t="shared" si="48"/>
        <v>0</v>
      </c>
      <c r="AD60" s="3">
        <f t="shared" si="49"/>
        <v>0</v>
      </c>
      <c r="AE60" s="3">
        <f t="shared" si="50"/>
        <v>0</v>
      </c>
      <c r="AF60" s="3">
        <f t="shared" si="51"/>
        <v>0</v>
      </c>
      <c r="AG60" s="3">
        <f t="shared" si="52"/>
        <v>0</v>
      </c>
      <c r="AH60" s="3">
        <f t="shared" si="53"/>
        <v>0</v>
      </c>
      <c r="AI60" s="3">
        <f t="shared" si="54"/>
        <v>0</v>
      </c>
      <c r="AJ60" s="3">
        <f t="shared" si="55"/>
        <v>0</v>
      </c>
      <c r="AK60" s="3">
        <f t="shared" si="56"/>
        <v>0</v>
      </c>
      <c r="AL60" s="3">
        <f t="shared" si="57"/>
        <v>0</v>
      </c>
      <c r="AM60" s="3">
        <f t="shared" si="58"/>
        <v>0</v>
      </c>
      <c r="AN60" s="3">
        <f t="shared" si="59"/>
        <v>0</v>
      </c>
      <c r="AO60" s="3">
        <f t="shared" si="60"/>
        <v>0</v>
      </c>
      <c r="AP60" s="3">
        <f t="shared" si="61"/>
        <v>0</v>
      </c>
      <c r="AQ60" s="3">
        <f t="shared" si="62"/>
        <v>0</v>
      </c>
      <c r="AR60" s="3">
        <f t="shared" si="63"/>
        <v>0</v>
      </c>
      <c r="AS60" s="3">
        <f t="shared" si="64"/>
        <v>0</v>
      </c>
      <c r="AT60" s="1">
        <f t="shared" si="65"/>
        <v>0</v>
      </c>
      <c r="AU60" s="6"/>
    </row>
    <row r="61" spans="1:47" ht="23.4" x14ac:dyDescent="0.45">
      <c r="A61" t="s">
        <v>163</v>
      </c>
      <c r="B61">
        <v>10</v>
      </c>
      <c r="C61" s="4" t="s">
        <v>152</v>
      </c>
      <c r="Y61" s="3">
        <f t="shared" si="44"/>
        <v>0</v>
      </c>
      <c r="Z61" s="3">
        <f t="shared" si="45"/>
        <v>0</v>
      </c>
      <c r="AA61" s="3">
        <f t="shared" si="46"/>
        <v>0</v>
      </c>
      <c r="AB61" s="3">
        <f t="shared" si="47"/>
        <v>0</v>
      </c>
      <c r="AC61" s="3">
        <f t="shared" si="48"/>
        <v>0</v>
      </c>
      <c r="AD61" s="3">
        <f t="shared" si="49"/>
        <v>0</v>
      </c>
      <c r="AE61" s="3">
        <f t="shared" si="50"/>
        <v>0</v>
      </c>
      <c r="AF61" s="3">
        <f t="shared" si="51"/>
        <v>0</v>
      </c>
      <c r="AG61" s="3">
        <f t="shared" si="52"/>
        <v>0</v>
      </c>
      <c r="AH61" s="3">
        <f t="shared" si="53"/>
        <v>0</v>
      </c>
      <c r="AI61" s="3">
        <f t="shared" si="54"/>
        <v>0</v>
      </c>
      <c r="AJ61" s="3">
        <f t="shared" si="55"/>
        <v>0</v>
      </c>
      <c r="AK61" s="3">
        <f t="shared" si="56"/>
        <v>0</v>
      </c>
      <c r="AL61" s="3">
        <f t="shared" si="57"/>
        <v>0</v>
      </c>
      <c r="AM61" s="3">
        <f t="shared" si="58"/>
        <v>0</v>
      </c>
      <c r="AN61" s="3">
        <f t="shared" si="59"/>
        <v>0</v>
      </c>
      <c r="AO61" s="3">
        <f t="shared" si="60"/>
        <v>0</v>
      </c>
      <c r="AP61" s="3">
        <f t="shared" si="61"/>
        <v>0</v>
      </c>
      <c r="AQ61" s="3">
        <f t="shared" si="62"/>
        <v>0</v>
      </c>
      <c r="AR61" s="3">
        <f t="shared" si="63"/>
        <v>0</v>
      </c>
      <c r="AS61" s="3">
        <f t="shared" si="64"/>
        <v>0</v>
      </c>
      <c r="AT61" s="1">
        <f t="shared" si="65"/>
        <v>0</v>
      </c>
      <c r="AU61" s="6"/>
    </row>
    <row r="62" spans="1:47" ht="23.4" x14ac:dyDescent="0.45">
      <c r="A62" t="s">
        <v>164</v>
      </c>
      <c r="B62">
        <v>10</v>
      </c>
      <c r="C62" s="4" t="s">
        <v>152</v>
      </c>
      <c r="Y62" s="3">
        <f t="shared" si="44"/>
        <v>0</v>
      </c>
      <c r="Z62" s="3">
        <f t="shared" si="45"/>
        <v>0</v>
      </c>
      <c r="AA62" s="3">
        <f t="shared" si="46"/>
        <v>0</v>
      </c>
      <c r="AB62" s="3">
        <f t="shared" si="47"/>
        <v>0</v>
      </c>
      <c r="AC62" s="3">
        <f t="shared" si="48"/>
        <v>0</v>
      </c>
      <c r="AD62" s="3">
        <f t="shared" si="49"/>
        <v>0</v>
      </c>
      <c r="AE62" s="3">
        <f t="shared" si="50"/>
        <v>0</v>
      </c>
      <c r="AF62" s="3">
        <f t="shared" si="51"/>
        <v>0</v>
      </c>
      <c r="AG62" s="3">
        <f t="shared" si="52"/>
        <v>0</v>
      </c>
      <c r="AH62" s="3">
        <f t="shared" si="53"/>
        <v>0</v>
      </c>
      <c r="AI62" s="3">
        <f t="shared" si="54"/>
        <v>0</v>
      </c>
      <c r="AJ62" s="3">
        <f t="shared" si="55"/>
        <v>0</v>
      </c>
      <c r="AK62" s="3">
        <f t="shared" si="56"/>
        <v>0</v>
      </c>
      <c r="AL62" s="3">
        <f t="shared" si="57"/>
        <v>0</v>
      </c>
      <c r="AM62" s="3">
        <f t="shared" si="58"/>
        <v>0</v>
      </c>
      <c r="AN62" s="3">
        <f t="shared" si="59"/>
        <v>0</v>
      </c>
      <c r="AO62" s="3">
        <f t="shared" si="60"/>
        <v>0</v>
      </c>
      <c r="AP62" s="3">
        <f t="shared" si="61"/>
        <v>0</v>
      </c>
      <c r="AQ62" s="3">
        <f t="shared" si="62"/>
        <v>0</v>
      </c>
      <c r="AR62" s="3">
        <f t="shared" si="63"/>
        <v>0</v>
      </c>
      <c r="AS62" s="3">
        <f t="shared" si="64"/>
        <v>0</v>
      </c>
      <c r="AT62" s="1">
        <f t="shared" si="65"/>
        <v>0</v>
      </c>
      <c r="AU62" s="6"/>
    </row>
    <row r="63" spans="1:47" ht="23.4" x14ac:dyDescent="0.45">
      <c r="A63" t="s">
        <v>165</v>
      </c>
      <c r="B63">
        <v>10</v>
      </c>
      <c r="C63" s="4" t="s">
        <v>152</v>
      </c>
      <c r="Y63" s="3">
        <f t="shared" si="44"/>
        <v>0</v>
      </c>
      <c r="Z63" s="3">
        <f t="shared" si="45"/>
        <v>0</v>
      </c>
      <c r="AA63" s="3">
        <f t="shared" si="46"/>
        <v>0</v>
      </c>
      <c r="AB63" s="3">
        <f t="shared" si="47"/>
        <v>0</v>
      </c>
      <c r="AC63" s="3">
        <f t="shared" si="48"/>
        <v>0</v>
      </c>
      <c r="AD63" s="3">
        <f t="shared" si="49"/>
        <v>0</v>
      </c>
      <c r="AE63" s="3">
        <f t="shared" si="50"/>
        <v>0</v>
      </c>
      <c r="AF63" s="3">
        <f t="shared" si="51"/>
        <v>0</v>
      </c>
      <c r="AG63" s="3">
        <f t="shared" si="52"/>
        <v>0</v>
      </c>
      <c r="AH63" s="3">
        <f t="shared" si="53"/>
        <v>0</v>
      </c>
      <c r="AI63" s="3">
        <f t="shared" si="54"/>
        <v>0</v>
      </c>
      <c r="AJ63" s="3">
        <f t="shared" si="55"/>
        <v>0</v>
      </c>
      <c r="AK63" s="3">
        <f t="shared" si="56"/>
        <v>0</v>
      </c>
      <c r="AL63" s="3">
        <f t="shared" si="57"/>
        <v>0</v>
      </c>
      <c r="AM63" s="3">
        <f t="shared" si="58"/>
        <v>0</v>
      </c>
      <c r="AN63" s="3">
        <f t="shared" si="59"/>
        <v>0</v>
      </c>
      <c r="AO63" s="3">
        <f t="shared" si="60"/>
        <v>0</v>
      </c>
      <c r="AP63" s="3">
        <f t="shared" si="61"/>
        <v>0</v>
      </c>
      <c r="AQ63" s="3">
        <f t="shared" si="62"/>
        <v>0</v>
      </c>
      <c r="AR63" s="3">
        <f t="shared" si="63"/>
        <v>0</v>
      </c>
      <c r="AS63" s="3">
        <f t="shared" si="64"/>
        <v>0</v>
      </c>
      <c r="AT63" s="1">
        <f t="shared" si="65"/>
        <v>0</v>
      </c>
      <c r="AU63" s="6"/>
    </row>
    <row r="64" spans="1:47" ht="23.4" x14ac:dyDescent="0.45">
      <c r="A64" t="s">
        <v>166</v>
      </c>
      <c r="B64">
        <v>10</v>
      </c>
      <c r="C64" s="4" t="s">
        <v>152</v>
      </c>
      <c r="Y64" s="3">
        <f t="shared" si="44"/>
        <v>0</v>
      </c>
      <c r="Z64" s="3">
        <f t="shared" si="45"/>
        <v>0</v>
      </c>
      <c r="AA64" s="3">
        <f t="shared" si="46"/>
        <v>0</v>
      </c>
      <c r="AB64" s="3">
        <f t="shared" si="47"/>
        <v>0</v>
      </c>
      <c r="AC64" s="3">
        <f t="shared" si="48"/>
        <v>0</v>
      </c>
      <c r="AD64" s="3">
        <f t="shared" si="49"/>
        <v>0</v>
      </c>
      <c r="AE64" s="3">
        <f t="shared" si="50"/>
        <v>0</v>
      </c>
      <c r="AF64" s="3">
        <f t="shared" si="51"/>
        <v>0</v>
      </c>
      <c r="AG64" s="3">
        <f t="shared" si="52"/>
        <v>0</v>
      </c>
      <c r="AH64" s="3">
        <f t="shared" si="53"/>
        <v>0</v>
      </c>
      <c r="AI64" s="3">
        <f t="shared" si="54"/>
        <v>0</v>
      </c>
      <c r="AJ64" s="3">
        <f t="shared" si="55"/>
        <v>0</v>
      </c>
      <c r="AK64" s="3">
        <f t="shared" si="56"/>
        <v>0</v>
      </c>
      <c r="AL64" s="3">
        <f t="shared" si="57"/>
        <v>0</v>
      </c>
      <c r="AM64" s="3">
        <f t="shared" si="58"/>
        <v>0</v>
      </c>
      <c r="AN64" s="3">
        <f t="shared" si="59"/>
        <v>0</v>
      </c>
      <c r="AO64" s="3">
        <f t="shared" si="60"/>
        <v>0</v>
      </c>
      <c r="AP64" s="3">
        <f t="shared" si="61"/>
        <v>0</v>
      </c>
      <c r="AQ64" s="3">
        <f t="shared" si="62"/>
        <v>0</v>
      </c>
      <c r="AR64" s="3">
        <f t="shared" si="63"/>
        <v>0</v>
      </c>
      <c r="AS64" s="3">
        <f t="shared" si="64"/>
        <v>0</v>
      </c>
      <c r="AT64" s="1">
        <f t="shared" si="65"/>
        <v>0</v>
      </c>
      <c r="AU64" s="6"/>
    </row>
    <row r="65" spans="1:47" ht="23.4" x14ac:dyDescent="0.45">
      <c r="A65" t="s">
        <v>167</v>
      </c>
      <c r="B65">
        <v>10</v>
      </c>
      <c r="C65" s="4" t="s">
        <v>152</v>
      </c>
      <c r="Y65" s="3">
        <f t="shared" si="44"/>
        <v>0</v>
      </c>
      <c r="Z65" s="3">
        <f t="shared" si="45"/>
        <v>0</v>
      </c>
      <c r="AA65" s="3">
        <f t="shared" si="46"/>
        <v>0</v>
      </c>
      <c r="AB65" s="3">
        <f t="shared" si="47"/>
        <v>0</v>
      </c>
      <c r="AC65" s="3">
        <f t="shared" si="48"/>
        <v>0</v>
      </c>
      <c r="AD65" s="3">
        <f t="shared" si="49"/>
        <v>0</v>
      </c>
      <c r="AE65" s="3">
        <f t="shared" si="50"/>
        <v>0</v>
      </c>
      <c r="AF65" s="3">
        <f t="shared" si="51"/>
        <v>0</v>
      </c>
      <c r="AG65" s="3">
        <f t="shared" si="52"/>
        <v>0</v>
      </c>
      <c r="AH65" s="3">
        <f t="shared" si="53"/>
        <v>0</v>
      </c>
      <c r="AI65" s="3">
        <f t="shared" si="54"/>
        <v>0</v>
      </c>
      <c r="AJ65" s="3">
        <f t="shared" si="55"/>
        <v>0</v>
      </c>
      <c r="AK65" s="3">
        <f t="shared" si="56"/>
        <v>0</v>
      </c>
      <c r="AL65" s="3">
        <f t="shared" si="57"/>
        <v>0</v>
      </c>
      <c r="AM65" s="3">
        <f t="shared" si="58"/>
        <v>0</v>
      </c>
      <c r="AN65" s="3">
        <f t="shared" si="59"/>
        <v>0</v>
      </c>
      <c r="AO65" s="3">
        <f t="shared" si="60"/>
        <v>0</v>
      </c>
      <c r="AP65" s="3">
        <f t="shared" si="61"/>
        <v>0</v>
      </c>
      <c r="AQ65" s="3">
        <f t="shared" si="62"/>
        <v>0</v>
      </c>
      <c r="AR65" s="3">
        <f t="shared" si="63"/>
        <v>0</v>
      </c>
      <c r="AS65" s="3">
        <f t="shared" si="64"/>
        <v>0</v>
      </c>
      <c r="AT65" s="1">
        <f t="shared" si="65"/>
        <v>0</v>
      </c>
      <c r="AU65" s="6"/>
    </row>
    <row r="66" spans="1:47" ht="23.4" x14ac:dyDescent="0.45">
      <c r="A66" t="s">
        <v>235</v>
      </c>
      <c r="B66" t="s">
        <v>44</v>
      </c>
      <c r="C66" s="4" t="s">
        <v>236</v>
      </c>
      <c r="Y66" s="3">
        <f t="shared" ref="Y66:Y69" si="66">IF(D66=D$2,1,0)</f>
        <v>0</v>
      </c>
      <c r="Z66" s="3">
        <f t="shared" ref="Z66:Z69" si="67">IF(E66=E$2,1,0)</f>
        <v>0</v>
      </c>
      <c r="AA66" s="3">
        <f t="shared" ref="AA66:AA69" si="68">IF(F66=F$2,1,0)</f>
        <v>0</v>
      </c>
      <c r="AB66" s="3">
        <f t="shared" ref="AB66:AB69" si="69">IF(G66=G$2,1,0)</f>
        <v>0</v>
      </c>
      <c r="AC66" s="3">
        <f t="shared" ref="AC66:AC69" si="70">IF(H66=H$2,1,0)</f>
        <v>0</v>
      </c>
      <c r="AD66" s="3">
        <f t="shared" ref="AD66:AD69" si="71">IF(I66=I$2,1,0)</f>
        <v>0</v>
      </c>
      <c r="AE66" s="3">
        <f t="shared" ref="AE66:AE69" si="72">IF(J66=J$2,1,0)</f>
        <v>0</v>
      </c>
      <c r="AF66" s="3">
        <f t="shared" ref="AF66:AF69" si="73">IF(K66=K$2,1,0)</f>
        <v>0</v>
      </c>
      <c r="AG66" s="3">
        <f t="shared" ref="AG66:AG69" si="74">IF(L66=L$2,1,0)</f>
        <v>0</v>
      </c>
      <c r="AH66" s="3">
        <f t="shared" ref="AH66:AH69" si="75">IF(M66=M$2,1,0)</f>
        <v>0</v>
      </c>
      <c r="AI66" s="3">
        <f t="shared" ref="AI66:AI69" si="76">IF(N66=N$2,1,0)</f>
        <v>0</v>
      </c>
      <c r="AJ66" s="3">
        <f t="shared" ref="AJ66:AJ69" si="77">IF(O66=O$2,1,0)</f>
        <v>0</v>
      </c>
      <c r="AK66" s="3">
        <f t="shared" ref="AK66:AK69" si="78">IF(P66=P$2,1,0)</f>
        <v>0</v>
      </c>
      <c r="AL66" s="3">
        <f t="shared" ref="AL66:AL69" si="79">IF(Q66=Q$2,1,0)</f>
        <v>0</v>
      </c>
      <c r="AM66" s="3">
        <f t="shared" ref="AM66:AM69" si="80">IF(R66=R$2,1,0)</f>
        <v>0</v>
      </c>
      <c r="AN66" s="3">
        <f t="shared" ref="AN66:AN69" si="81">IF(S66=S$2,1,0)</f>
        <v>0</v>
      </c>
      <c r="AO66" s="3">
        <f t="shared" ref="AO66:AO69" si="82">IF(T66=T$2,1,0)</f>
        <v>0</v>
      </c>
      <c r="AP66" s="3">
        <f t="shared" ref="AP66:AP69" si="83">IF(U66=U$2,1,0)</f>
        <v>0</v>
      </c>
      <c r="AQ66" s="3">
        <f t="shared" ref="AQ66:AQ69" si="84">IF(V66=V$2,1,0)</f>
        <v>0</v>
      </c>
      <c r="AR66" s="3">
        <f t="shared" ref="AR66:AR69" si="85">IF(W66=W$2,1,0)</f>
        <v>0</v>
      </c>
      <c r="AS66" s="3">
        <f t="shared" ref="AS66:AS69" si="86">IF(X66=X$2,1,0)</f>
        <v>0</v>
      </c>
      <c r="AT66" s="1">
        <f t="shared" ref="AT66:AT69" si="87">SUM(Y66:AS66)</f>
        <v>0</v>
      </c>
      <c r="AU66" s="6"/>
    </row>
    <row r="67" spans="1:47" ht="23.4" x14ac:dyDescent="0.45">
      <c r="A67" t="s">
        <v>237</v>
      </c>
      <c r="B67" t="s">
        <v>44</v>
      </c>
      <c r="C67" s="4" t="s">
        <v>236</v>
      </c>
      <c r="Y67" s="3">
        <f t="shared" si="66"/>
        <v>0</v>
      </c>
      <c r="Z67" s="3">
        <f t="shared" si="67"/>
        <v>0</v>
      </c>
      <c r="AA67" s="3">
        <f t="shared" si="68"/>
        <v>0</v>
      </c>
      <c r="AB67" s="3">
        <f t="shared" si="69"/>
        <v>0</v>
      </c>
      <c r="AC67" s="3">
        <f t="shared" si="70"/>
        <v>0</v>
      </c>
      <c r="AD67" s="3">
        <f t="shared" si="71"/>
        <v>0</v>
      </c>
      <c r="AE67" s="3">
        <f t="shared" si="72"/>
        <v>0</v>
      </c>
      <c r="AF67" s="3">
        <f t="shared" si="73"/>
        <v>0</v>
      </c>
      <c r="AG67" s="3">
        <f t="shared" si="74"/>
        <v>0</v>
      </c>
      <c r="AH67" s="3">
        <f t="shared" si="75"/>
        <v>0</v>
      </c>
      <c r="AI67" s="3">
        <f t="shared" si="76"/>
        <v>0</v>
      </c>
      <c r="AJ67" s="3">
        <f t="shared" si="77"/>
        <v>0</v>
      </c>
      <c r="AK67" s="3">
        <f t="shared" si="78"/>
        <v>0</v>
      </c>
      <c r="AL67" s="3">
        <f t="shared" si="79"/>
        <v>0</v>
      </c>
      <c r="AM67" s="3">
        <f t="shared" si="80"/>
        <v>0</v>
      </c>
      <c r="AN67" s="3">
        <f t="shared" si="81"/>
        <v>0</v>
      </c>
      <c r="AO67" s="3">
        <f t="shared" si="82"/>
        <v>0</v>
      </c>
      <c r="AP67" s="3">
        <f t="shared" si="83"/>
        <v>0</v>
      </c>
      <c r="AQ67" s="3">
        <f t="shared" si="84"/>
        <v>0</v>
      </c>
      <c r="AR67" s="3">
        <f t="shared" si="85"/>
        <v>0</v>
      </c>
      <c r="AS67" s="3">
        <f t="shared" si="86"/>
        <v>0</v>
      </c>
      <c r="AT67" s="1">
        <f t="shared" si="87"/>
        <v>0</v>
      </c>
      <c r="AU67" s="6"/>
    </row>
    <row r="68" spans="1:47" ht="23.4" x14ac:dyDescent="0.45">
      <c r="A68" t="s">
        <v>238</v>
      </c>
      <c r="B68" t="s">
        <v>44</v>
      </c>
      <c r="C68" s="4" t="s">
        <v>236</v>
      </c>
      <c r="Y68" s="3">
        <f t="shared" si="66"/>
        <v>0</v>
      </c>
      <c r="Z68" s="3">
        <f t="shared" si="67"/>
        <v>0</v>
      </c>
      <c r="AA68" s="3">
        <f t="shared" si="68"/>
        <v>0</v>
      </c>
      <c r="AB68" s="3">
        <f t="shared" si="69"/>
        <v>0</v>
      </c>
      <c r="AC68" s="3">
        <f t="shared" si="70"/>
        <v>0</v>
      </c>
      <c r="AD68" s="3">
        <f t="shared" si="71"/>
        <v>0</v>
      </c>
      <c r="AE68" s="3">
        <f t="shared" si="72"/>
        <v>0</v>
      </c>
      <c r="AF68" s="3">
        <f t="shared" si="73"/>
        <v>0</v>
      </c>
      <c r="AG68" s="3">
        <f t="shared" si="74"/>
        <v>0</v>
      </c>
      <c r="AH68" s="3">
        <f t="shared" si="75"/>
        <v>0</v>
      </c>
      <c r="AI68" s="3">
        <f t="shared" si="76"/>
        <v>0</v>
      </c>
      <c r="AJ68" s="3">
        <f t="shared" si="77"/>
        <v>0</v>
      </c>
      <c r="AK68" s="3">
        <f t="shared" si="78"/>
        <v>0</v>
      </c>
      <c r="AL68" s="3">
        <f t="shared" si="79"/>
        <v>0</v>
      </c>
      <c r="AM68" s="3">
        <f t="shared" si="80"/>
        <v>0</v>
      </c>
      <c r="AN68" s="3">
        <f t="shared" si="81"/>
        <v>0</v>
      </c>
      <c r="AO68" s="3">
        <f t="shared" si="82"/>
        <v>0</v>
      </c>
      <c r="AP68" s="3">
        <f t="shared" si="83"/>
        <v>0</v>
      </c>
      <c r="AQ68" s="3">
        <f t="shared" si="84"/>
        <v>0</v>
      </c>
      <c r="AR68" s="3">
        <f t="shared" si="85"/>
        <v>0</v>
      </c>
      <c r="AS68" s="3">
        <f t="shared" si="86"/>
        <v>0</v>
      </c>
      <c r="AT68" s="1">
        <f t="shared" si="87"/>
        <v>0</v>
      </c>
      <c r="AU68" s="6"/>
    </row>
    <row r="69" spans="1:47" ht="23.4" x14ac:dyDescent="0.45">
      <c r="A69" t="s">
        <v>239</v>
      </c>
      <c r="B69" t="s">
        <v>44</v>
      </c>
      <c r="C69" s="4" t="s">
        <v>236</v>
      </c>
      <c r="Y69" s="3">
        <f t="shared" si="66"/>
        <v>0</v>
      </c>
      <c r="Z69" s="3">
        <f t="shared" si="67"/>
        <v>0</v>
      </c>
      <c r="AA69" s="3">
        <f t="shared" si="68"/>
        <v>0</v>
      </c>
      <c r="AB69" s="3">
        <f t="shared" si="69"/>
        <v>0</v>
      </c>
      <c r="AC69" s="3">
        <f t="shared" si="70"/>
        <v>0</v>
      </c>
      <c r="AD69" s="3">
        <f t="shared" si="71"/>
        <v>0</v>
      </c>
      <c r="AE69" s="3">
        <f t="shared" si="72"/>
        <v>0</v>
      </c>
      <c r="AF69" s="3">
        <f t="shared" si="73"/>
        <v>0</v>
      </c>
      <c r="AG69" s="3">
        <f t="shared" si="74"/>
        <v>0</v>
      </c>
      <c r="AH69" s="3">
        <f t="shared" si="75"/>
        <v>0</v>
      </c>
      <c r="AI69" s="3">
        <f t="shared" si="76"/>
        <v>0</v>
      </c>
      <c r="AJ69" s="3">
        <f t="shared" si="77"/>
        <v>0</v>
      </c>
      <c r="AK69" s="3">
        <f t="shared" si="78"/>
        <v>0</v>
      </c>
      <c r="AL69" s="3">
        <f t="shared" si="79"/>
        <v>0</v>
      </c>
      <c r="AM69" s="3">
        <f t="shared" si="80"/>
        <v>0</v>
      </c>
      <c r="AN69" s="3">
        <f t="shared" si="81"/>
        <v>0</v>
      </c>
      <c r="AO69" s="3">
        <f t="shared" si="82"/>
        <v>0</v>
      </c>
      <c r="AP69" s="3">
        <f t="shared" si="83"/>
        <v>0</v>
      </c>
      <c r="AQ69" s="3">
        <f t="shared" si="84"/>
        <v>0</v>
      </c>
      <c r="AR69" s="3">
        <f t="shared" si="85"/>
        <v>0</v>
      </c>
      <c r="AS69" s="3">
        <f t="shared" si="86"/>
        <v>0</v>
      </c>
      <c r="AT69" s="1">
        <f t="shared" si="87"/>
        <v>0</v>
      </c>
      <c r="AU69" s="6"/>
    </row>
    <row r="70" spans="1:47" ht="23.4" x14ac:dyDescent="0.45">
      <c r="A70" t="s">
        <v>240</v>
      </c>
      <c r="B70" t="s">
        <v>44</v>
      </c>
      <c r="C70" s="4" t="s">
        <v>236</v>
      </c>
      <c r="Y70" s="3">
        <f t="shared" ref="Y70:Y133" si="88">IF(D70=D$2,1,0)</f>
        <v>0</v>
      </c>
      <c r="Z70" s="3">
        <f t="shared" ref="Z70:Z133" si="89">IF(E70=E$2,1,0)</f>
        <v>0</v>
      </c>
      <c r="AA70" s="3">
        <f t="shared" ref="AA70:AA133" si="90">IF(F70=F$2,1,0)</f>
        <v>0</v>
      </c>
      <c r="AB70" s="3">
        <f t="shared" ref="AB70:AB133" si="91">IF(G70=G$2,1,0)</f>
        <v>0</v>
      </c>
      <c r="AC70" s="3">
        <f t="shared" ref="AC70:AC133" si="92">IF(H70=H$2,1,0)</f>
        <v>0</v>
      </c>
      <c r="AD70" s="3">
        <f t="shared" ref="AD70:AD133" si="93">IF(I70=I$2,1,0)</f>
        <v>0</v>
      </c>
      <c r="AE70" s="3">
        <f t="shared" ref="AE70:AE133" si="94">IF(J70=J$2,1,0)</f>
        <v>0</v>
      </c>
      <c r="AF70" s="3">
        <f t="shared" ref="AF70:AF133" si="95">IF(K70=K$2,1,0)</f>
        <v>0</v>
      </c>
      <c r="AG70" s="3">
        <f t="shared" ref="AG70:AG133" si="96">IF(L70=L$2,1,0)</f>
        <v>0</v>
      </c>
      <c r="AH70" s="3">
        <f t="shared" ref="AH70:AH133" si="97">IF(M70=M$2,1,0)</f>
        <v>0</v>
      </c>
      <c r="AI70" s="3">
        <f t="shared" ref="AI70:AI133" si="98">IF(N70=N$2,1,0)</f>
        <v>0</v>
      </c>
      <c r="AJ70" s="3">
        <f t="shared" ref="AJ70:AJ133" si="99">IF(O70=O$2,1,0)</f>
        <v>0</v>
      </c>
      <c r="AK70" s="3">
        <f t="shared" ref="AK70:AK133" si="100">IF(P70=P$2,1,0)</f>
        <v>0</v>
      </c>
      <c r="AL70" s="3">
        <f t="shared" ref="AL70:AL133" si="101">IF(Q70=Q$2,1,0)</f>
        <v>0</v>
      </c>
      <c r="AM70" s="3">
        <f t="shared" ref="AM70:AM133" si="102">IF(R70=R$2,1,0)</f>
        <v>0</v>
      </c>
      <c r="AN70" s="3">
        <f t="shared" ref="AN70:AN133" si="103">IF(S70=S$2,1,0)</f>
        <v>0</v>
      </c>
      <c r="AO70" s="3">
        <f t="shared" ref="AO70:AO133" si="104">IF(T70=T$2,1,0)</f>
        <v>0</v>
      </c>
      <c r="AP70" s="3">
        <f t="shared" ref="AP70:AP133" si="105">IF(U70=U$2,1,0)</f>
        <v>0</v>
      </c>
      <c r="AQ70" s="3">
        <f t="shared" ref="AQ70:AQ133" si="106">IF(V70=V$2,1,0)</f>
        <v>0</v>
      </c>
      <c r="AR70" s="3">
        <f t="shared" ref="AR70:AR133" si="107">IF(W70=W$2,1,0)</f>
        <v>0</v>
      </c>
      <c r="AS70" s="3">
        <f t="shared" ref="AS70:AS133" si="108">IF(X70=X$2,1,0)</f>
        <v>0</v>
      </c>
      <c r="AT70" s="1">
        <f t="shared" ref="AT70:AT133" si="109">SUM(Y70:AS70)</f>
        <v>0</v>
      </c>
      <c r="AU70" s="6"/>
    </row>
    <row r="71" spans="1:47" ht="23.4" x14ac:dyDescent="0.45">
      <c r="A71" t="s">
        <v>241</v>
      </c>
      <c r="B71" t="s">
        <v>44</v>
      </c>
      <c r="C71" s="4" t="s">
        <v>236</v>
      </c>
      <c r="Y71" s="3">
        <f t="shared" si="88"/>
        <v>0</v>
      </c>
      <c r="Z71" s="3">
        <f t="shared" si="89"/>
        <v>0</v>
      </c>
      <c r="AA71" s="3">
        <f t="shared" si="90"/>
        <v>0</v>
      </c>
      <c r="AB71" s="3">
        <f t="shared" si="91"/>
        <v>0</v>
      </c>
      <c r="AC71" s="3">
        <f t="shared" si="92"/>
        <v>0</v>
      </c>
      <c r="AD71" s="3">
        <f t="shared" si="93"/>
        <v>0</v>
      </c>
      <c r="AE71" s="3">
        <f t="shared" si="94"/>
        <v>0</v>
      </c>
      <c r="AF71" s="3">
        <f t="shared" si="95"/>
        <v>0</v>
      </c>
      <c r="AG71" s="3">
        <f t="shared" si="96"/>
        <v>0</v>
      </c>
      <c r="AH71" s="3">
        <f t="shared" si="97"/>
        <v>0</v>
      </c>
      <c r="AI71" s="3">
        <f t="shared" si="98"/>
        <v>0</v>
      </c>
      <c r="AJ71" s="3">
        <f t="shared" si="99"/>
        <v>0</v>
      </c>
      <c r="AK71" s="3">
        <f t="shared" si="100"/>
        <v>0</v>
      </c>
      <c r="AL71" s="3">
        <f t="shared" si="101"/>
        <v>0</v>
      </c>
      <c r="AM71" s="3">
        <f t="shared" si="102"/>
        <v>0</v>
      </c>
      <c r="AN71" s="3">
        <f t="shared" si="103"/>
        <v>0</v>
      </c>
      <c r="AO71" s="3">
        <f t="shared" si="104"/>
        <v>0</v>
      </c>
      <c r="AP71" s="3">
        <f t="shared" si="105"/>
        <v>0</v>
      </c>
      <c r="AQ71" s="3">
        <f t="shared" si="106"/>
        <v>0</v>
      </c>
      <c r="AR71" s="3">
        <f t="shared" si="107"/>
        <v>0</v>
      </c>
      <c r="AS71" s="3">
        <f t="shared" si="108"/>
        <v>0</v>
      </c>
      <c r="AT71" s="1">
        <f t="shared" si="109"/>
        <v>0</v>
      </c>
      <c r="AU71" s="6"/>
    </row>
    <row r="72" spans="1:47" ht="23.4" x14ac:dyDescent="0.45">
      <c r="A72" t="s">
        <v>242</v>
      </c>
      <c r="B72" t="s">
        <v>44</v>
      </c>
      <c r="C72" s="4" t="s">
        <v>236</v>
      </c>
      <c r="Y72" s="3">
        <f t="shared" si="88"/>
        <v>0</v>
      </c>
      <c r="Z72" s="3">
        <f t="shared" si="89"/>
        <v>0</v>
      </c>
      <c r="AA72" s="3">
        <f t="shared" si="90"/>
        <v>0</v>
      </c>
      <c r="AB72" s="3">
        <f t="shared" si="91"/>
        <v>0</v>
      </c>
      <c r="AC72" s="3">
        <f t="shared" si="92"/>
        <v>0</v>
      </c>
      <c r="AD72" s="3">
        <f t="shared" si="93"/>
        <v>0</v>
      </c>
      <c r="AE72" s="3">
        <f t="shared" si="94"/>
        <v>0</v>
      </c>
      <c r="AF72" s="3">
        <f t="shared" si="95"/>
        <v>0</v>
      </c>
      <c r="AG72" s="3">
        <f t="shared" si="96"/>
        <v>0</v>
      </c>
      <c r="AH72" s="3">
        <f t="shared" si="97"/>
        <v>0</v>
      </c>
      <c r="AI72" s="3">
        <f t="shared" si="98"/>
        <v>0</v>
      </c>
      <c r="AJ72" s="3">
        <f t="shared" si="99"/>
        <v>0</v>
      </c>
      <c r="AK72" s="3">
        <f t="shared" si="100"/>
        <v>0</v>
      </c>
      <c r="AL72" s="3">
        <f t="shared" si="101"/>
        <v>0</v>
      </c>
      <c r="AM72" s="3">
        <f t="shared" si="102"/>
        <v>0</v>
      </c>
      <c r="AN72" s="3">
        <f t="shared" si="103"/>
        <v>0</v>
      </c>
      <c r="AO72" s="3">
        <f t="shared" si="104"/>
        <v>0</v>
      </c>
      <c r="AP72" s="3">
        <f t="shared" si="105"/>
        <v>0</v>
      </c>
      <c r="AQ72" s="3">
        <f t="shared" si="106"/>
        <v>0</v>
      </c>
      <c r="AR72" s="3">
        <f t="shared" si="107"/>
        <v>0</v>
      </c>
      <c r="AS72" s="3">
        <f t="shared" si="108"/>
        <v>0</v>
      </c>
      <c r="AT72" s="1">
        <f t="shared" si="109"/>
        <v>0</v>
      </c>
      <c r="AU72" s="6"/>
    </row>
    <row r="73" spans="1:47" ht="23.4" x14ac:dyDescent="0.45">
      <c r="A73" t="s">
        <v>243</v>
      </c>
      <c r="B73" t="s">
        <v>44</v>
      </c>
      <c r="C73" s="4" t="s">
        <v>236</v>
      </c>
      <c r="Y73" s="3">
        <f t="shared" si="88"/>
        <v>0</v>
      </c>
      <c r="Z73" s="3">
        <f t="shared" si="89"/>
        <v>0</v>
      </c>
      <c r="AA73" s="3">
        <f t="shared" si="90"/>
        <v>0</v>
      </c>
      <c r="AB73" s="3">
        <f t="shared" si="91"/>
        <v>0</v>
      </c>
      <c r="AC73" s="3">
        <f t="shared" si="92"/>
        <v>0</v>
      </c>
      <c r="AD73" s="3">
        <f t="shared" si="93"/>
        <v>0</v>
      </c>
      <c r="AE73" s="3">
        <f t="shared" si="94"/>
        <v>0</v>
      </c>
      <c r="AF73" s="3">
        <f t="shared" si="95"/>
        <v>0</v>
      </c>
      <c r="AG73" s="3">
        <f t="shared" si="96"/>
        <v>0</v>
      </c>
      <c r="AH73" s="3">
        <f t="shared" si="97"/>
        <v>0</v>
      </c>
      <c r="AI73" s="3">
        <f t="shared" si="98"/>
        <v>0</v>
      </c>
      <c r="AJ73" s="3">
        <f t="shared" si="99"/>
        <v>0</v>
      </c>
      <c r="AK73" s="3">
        <f t="shared" si="100"/>
        <v>0</v>
      </c>
      <c r="AL73" s="3">
        <f t="shared" si="101"/>
        <v>0</v>
      </c>
      <c r="AM73" s="3">
        <f t="shared" si="102"/>
        <v>0</v>
      </c>
      <c r="AN73" s="3">
        <f t="shared" si="103"/>
        <v>0</v>
      </c>
      <c r="AO73" s="3">
        <f t="shared" si="104"/>
        <v>0</v>
      </c>
      <c r="AP73" s="3">
        <f t="shared" si="105"/>
        <v>0</v>
      </c>
      <c r="AQ73" s="3">
        <f t="shared" si="106"/>
        <v>0</v>
      </c>
      <c r="AR73" s="3">
        <f t="shared" si="107"/>
        <v>0</v>
      </c>
      <c r="AS73" s="3">
        <f t="shared" si="108"/>
        <v>0</v>
      </c>
      <c r="AT73" s="1">
        <f t="shared" si="109"/>
        <v>0</v>
      </c>
      <c r="AU73" s="6"/>
    </row>
    <row r="74" spans="1:47" ht="23.4" x14ac:dyDescent="0.45">
      <c r="A74" t="s">
        <v>244</v>
      </c>
      <c r="B74" t="s">
        <v>44</v>
      </c>
      <c r="C74" s="4" t="s">
        <v>236</v>
      </c>
      <c r="Y74" s="3">
        <f t="shared" si="88"/>
        <v>0</v>
      </c>
      <c r="Z74" s="3">
        <f t="shared" si="89"/>
        <v>0</v>
      </c>
      <c r="AA74" s="3">
        <f t="shared" si="90"/>
        <v>0</v>
      </c>
      <c r="AB74" s="3">
        <f t="shared" si="91"/>
        <v>0</v>
      </c>
      <c r="AC74" s="3">
        <f t="shared" si="92"/>
        <v>0</v>
      </c>
      <c r="AD74" s="3">
        <f t="shared" si="93"/>
        <v>0</v>
      </c>
      <c r="AE74" s="3">
        <f t="shared" si="94"/>
        <v>0</v>
      </c>
      <c r="AF74" s="3">
        <f t="shared" si="95"/>
        <v>0</v>
      </c>
      <c r="AG74" s="3">
        <f t="shared" si="96"/>
        <v>0</v>
      </c>
      <c r="AH74" s="3">
        <f t="shared" si="97"/>
        <v>0</v>
      </c>
      <c r="AI74" s="3">
        <f t="shared" si="98"/>
        <v>0</v>
      </c>
      <c r="AJ74" s="3">
        <f t="shared" si="99"/>
        <v>0</v>
      </c>
      <c r="AK74" s="3">
        <f t="shared" si="100"/>
        <v>0</v>
      </c>
      <c r="AL74" s="3">
        <f t="shared" si="101"/>
        <v>0</v>
      </c>
      <c r="AM74" s="3">
        <f t="shared" si="102"/>
        <v>0</v>
      </c>
      <c r="AN74" s="3">
        <f t="shared" si="103"/>
        <v>0</v>
      </c>
      <c r="AO74" s="3">
        <f t="shared" si="104"/>
        <v>0</v>
      </c>
      <c r="AP74" s="3">
        <f t="shared" si="105"/>
        <v>0</v>
      </c>
      <c r="AQ74" s="3">
        <f t="shared" si="106"/>
        <v>0</v>
      </c>
      <c r="AR74" s="3">
        <f t="shared" si="107"/>
        <v>0</v>
      </c>
      <c r="AS74" s="3">
        <f t="shared" si="108"/>
        <v>0</v>
      </c>
      <c r="AT74" s="1">
        <f t="shared" si="109"/>
        <v>0</v>
      </c>
      <c r="AU74" s="6"/>
    </row>
    <row r="75" spans="1:47" ht="23.4" x14ac:dyDescent="0.45">
      <c r="A75" t="s">
        <v>245</v>
      </c>
      <c r="B75" t="s">
        <v>44</v>
      </c>
      <c r="C75" s="4" t="s">
        <v>236</v>
      </c>
      <c r="Y75" s="3">
        <f t="shared" si="88"/>
        <v>0</v>
      </c>
      <c r="Z75" s="3">
        <f t="shared" si="89"/>
        <v>0</v>
      </c>
      <c r="AA75" s="3">
        <f t="shared" si="90"/>
        <v>0</v>
      </c>
      <c r="AB75" s="3">
        <f t="shared" si="91"/>
        <v>0</v>
      </c>
      <c r="AC75" s="3">
        <f t="shared" si="92"/>
        <v>0</v>
      </c>
      <c r="AD75" s="3">
        <f t="shared" si="93"/>
        <v>0</v>
      </c>
      <c r="AE75" s="3">
        <f t="shared" si="94"/>
        <v>0</v>
      </c>
      <c r="AF75" s="3">
        <f t="shared" si="95"/>
        <v>0</v>
      </c>
      <c r="AG75" s="3">
        <f t="shared" si="96"/>
        <v>0</v>
      </c>
      <c r="AH75" s="3">
        <f t="shared" si="97"/>
        <v>0</v>
      </c>
      <c r="AI75" s="3">
        <f t="shared" si="98"/>
        <v>0</v>
      </c>
      <c r="AJ75" s="3">
        <f t="shared" si="99"/>
        <v>0</v>
      </c>
      <c r="AK75" s="3">
        <f t="shared" si="100"/>
        <v>0</v>
      </c>
      <c r="AL75" s="3">
        <f t="shared" si="101"/>
        <v>0</v>
      </c>
      <c r="AM75" s="3">
        <f t="shared" si="102"/>
        <v>0</v>
      </c>
      <c r="AN75" s="3">
        <f t="shared" si="103"/>
        <v>0</v>
      </c>
      <c r="AO75" s="3">
        <f t="shared" si="104"/>
        <v>0</v>
      </c>
      <c r="AP75" s="3">
        <f t="shared" si="105"/>
        <v>0</v>
      </c>
      <c r="AQ75" s="3">
        <f t="shared" si="106"/>
        <v>0</v>
      </c>
      <c r="AR75" s="3">
        <f t="shared" si="107"/>
        <v>0</v>
      </c>
      <c r="AS75" s="3">
        <f t="shared" si="108"/>
        <v>0</v>
      </c>
      <c r="AT75" s="1">
        <f t="shared" si="109"/>
        <v>0</v>
      </c>
      <c r="AU75" s="6"/>
    </row>
    <row r="76" spans="1:47" ht="23.4" x14ac:dyDescent="0.45">
      <c r="A76" t="s">
        <v>246</v>
      </c>
      <c r="B76" t="s">
        <v>44</v>
      </c>
      <c r="C76" s="4" t="s">
        <v>236</v>
      </c>
      <c r="Y76" s="3">
        <f t="shared" si="88"/>
        <v>0</v>
      </c>
      <c r="Z76" s="3">
        <f t="shared" si="89"/>
        <v>0</v>
      </c>
      <c r="AA76" s="3">
        <f t="shared" si="90"/>
        <v>0</v>
      </c>
      <c r="AB76" s="3">
        <f t="shared" si="91"/>
        <v>0</v>
      </c>
      <c r="AC76" s="3">
        <f t="shared" si="92"/>
        <v>0</v>
      </c>
      <c r="AD76" s="3">
        <f t="shared" si="93"/>
        <v>0</v>
      </c>
      <c r="AE76" s="3">
        <f t="shared" si="94"/>
        <v>0</v>
      </c>
      <c r="AF76" s="3">
        <f t="shared" si="95"/>
        <v>0</v>
      </c>
      <c r="AG76" s="3">
        <f t="shared" si="96"/>
        <v>0</v>
      </c>
      <c r="AH76" s="3">
        <f t="shared" si="97"/>
        <v>0</v>
      </c>
      <c r="AI76" s="3">
        <f t="shared" si="98"/>
        <v>0</v>
      </c>
      <c r="AJ76" s="3">
        <f t="shared" si="99"/>
        <v>0</v>
      </c>
      <c r="AK76" s="3">
        <f t="shared" si="100"/>
        <v>0</v>
      </c>
      <c r="AL76" s="3">
        <f t="shared" si="101"/>
        <v>0</v>
      </c>
      <c r="AM76" s="3">
        <f t="shared" si="102"/>
        <v>0</v>
      </c>
      <c r="AN76" s="3">
        <f t="shared" si="103"/>
        <v>0</v>
      </c>
      <c r="AO76" s="3">
        <f t="shared" si="104"/>
        <v>0</v>
      </c>
      <c r="AP76" s="3">
        <f t="shared" si="105"/>
        <v>0</v>
      </c>
      <c r="AQ76" s="3">
        <f t="shared" si="106"/>
        <v>0</v>
      </c>
      <c r="AR76" s="3">
        <f t="shared" si="107"/>
        <v>0</v>
      </c>
      <c r="AS76" s="3">
        <f t="shared" si="108"/>
        <v>0</v>
      </c>
      <c r="AT76" s="1">
        <f t="shared" si="109"/>
        <v>0</v>
      </c>
      <c r="AU76" s="6"/>
    </row>
    <row r="77" spans="1:47" ht="23.4" x14ac:dyDescent="0.45">
      <c r="A77" t="s">
        <v>247</v>
      </c>
      <c r="B77" t="s">
        <v>44</v>
      </c>
      <c r="C77" s="4" t="s">
        <v>236</v>
      </c>
      <c r="Y77" s="3">
        <f t="shared" si="88"/>
        <v>0</v>
      </c>
      <c r="Z77" s="3">
        <f t="shared" si="89"/>
        <v>0</v>
      </c>
      <c r="AA77" s="3">
        <f t="shared" si="90"/>
        <v>0</v>
      </c>
      <c r="AB77" s="3">
        <f t="shared" si="91"/>
        <v>0</v>
      </c>
      <c r="AC77" s="3">
        <f t="shared" si="92"/>
        <v>0</v>
      </c>
      <c r="AD77" s="3">
        <f t="shared" si="93"/>
        <v>0</v>
      </c>
      <c r="AE77" s="3">
        <f t="shared" si="94"/>
        <v>0</v>
      </c>
      <c r="AF77" s="3">
        <f t="shared" si="95"/>
        <v>0</v>
      </c>
      <c r="AG77" s="3">
        <f t="shared" si="96"/>
        <v>0</v>
      </c>
      <c r="AH77" s="3">
        <f t="shared" si="97"/>
        <v>0</v>
      </c>
      <c r="AI77" s="3">
        <f t="shared" si="98"/>
        <v>0</v>
      </c>
      <c r="AJ77" s="3">
        <f t="shared" si="99"/>
        <v>0</v>
      </c>
      <c r="AK77" s="3">
        <f t="shared" si="100"/>
        <v>0</v>
      </c>
      <c r="AL77" s="3">
        <f t="shared" si="101"/>
        <v>0</v>
      </c>
      <c r="AM77" s="3">
        <f t="shared" si="102"/>
        <v>0</v>
      </c>
      <c r="AN77" s="3">
        <f t="shared" si="103"/>
        <v>0</v>
      </c>
      <c r="AO77" s="3">
        <f t="shared" si="104"/>
        <v>0</v>
      </c>
      <c r="AP77" s="3">
        <f t="shared" si="105"/>
        <v>0</v>
      </c>
      <c r="AQ77" s="3">
        <f t="shared" si="106"/>
        <v>0</v>
      </c>
      <c r="AR77" s="3">
        <f t="shared" si="107"/>
        <v>0</v>
      </c>
      <c r="AS77" s="3">
        <f t="shared" si="108"/>
        <v>0</v>
      </c>
      <c r="AT77" s="1">
        <f t="shared" si="109"/>
        <v>0</v>
      </c>
      <c r="AU77" s="6"/>
    </row>
    <row r="78" spans="1:47" ht="23.4" x14ac:dyDescent="0.45">
      <c r="A78" t="s">
        <v>248</v>
      </c>
      <c r="B78" t="s">
        <v>44</v>
      </c>
      <c r="C78" s="4" t="s">
        <v>236</v>
      </c>
      <c r="Y78" s="3">
        <f t="shared" si="88"/>
        <v>0</v>
      </c>
      <c r="Z78" s="3">
        <f t="shared" si="89"/>
        <v>0</v>
      </c>
      <c r="AA78" s="3">
        <f t="shared" si="90"/>
        <v>0</v>
      </c>
      <c r="AB78" s="3">
        <f t="shared" si="91"/>
        <v>0</v>
      </c>
      <c r="AC78" s="3">
        <f t="shared" si="92"/>
        <v>0</v>
      </c>
      <c r="AD78" s="3">
        <f t="shared" si="93"/>
        <v>0</v>
      </c>
      <c r="AE78" s="3">
        <f t="shared" si="94"/>
        <v>0</v>
      </c>
      <c r="AF78" s="3">
        <f t="shared" si="95"/>
        <v>0</v>
      </c>
      <c r="AG78" s="3">
        <f t="shared" si="96"/>
        <v>0</v>
      </c>
      <c r="AH78" s="3">
        <f t="shared" si="97"/>
        <v>0</v>
      </c>
      <c r="AI78" s="3">
        <f t="shared" si="98"/>
        <v>0</v>
      </c>
      <c r="AJ78" s="3">
        <f t="shared" si="99"/>
        <v>0</v>
      </c>
      <c r="AK78" s="3">
        <f t="shared" si="100"/>
        <v>0</v>
      </c>
      <c r="AL78" s="3">
        <f t="shared" si="101"/>
        <v>0</v>
      </c>
      <c r="AM78" s="3">
        <f t="shared" si="102"/>
        <v>0</v>
      </c>
      <c r="AN78" s="3">
        <f t="shared" si="103"/>
        <v>0</v>
      </c>
      <c r="AO78" s="3">
        <f t="shared" si="104"/>
        <v>0</v>
      </c>
      <c r="AP78" s="3">
        <f t="shared" si="105"/>
        <v>0</v>
      </c>
      <c r="AQ78" s="3">
        <f t="shared" si="106"/>
        <v>0</v>
      </c>
      <c r="AR78" s="3">
        <f t="shared" si="107"/>
        <v>0</v>
      </c>
      <c r="AS78" s="3">
        <f t="shared" si="108"/>
        <v>0</v>
      </c>
      <c r="AT78" s="1">
        <f t="shared" si="109"/>
        <v>0</v>
      </c>
      <c r="AU78" s="6"/>
    </row>
    <row r="79" spans="1:47" ht="23.4" x14ac:dyDescent="0.45">
      <c r="A79" t="s">
        <v>249</v>
      </c>
      <c r="B79" t="s">
        <v>44</v>
      </c>
      <c r="C79" s="4" t="s">
        <v>236</v>
      </c>
      <c r="Y79" s="3">
        <f t="shared" si="88"/>
        <v>0</v>
      </c>
      <c r="Z79" s="3">
        <f t="shared" si="89"/>
        <v>0</v>
      </c>
      <c r="AA79" s="3">
        <f t="shared" si="90"/>
        <v>0</v>
      </c>
      <c r="AB79" s="3">
        <f t="shared" si="91"/>
        <v>0</v>
      </c>
      <c r="AC79" s="3">
        <f t="shared" si="92"/>
        <v>0</v>
      </c>
      <c r="AD79" s="3">
        <f t="shared" si="93"/>
        <v>0</v>
      </c>
      <c r="AE79" s="3">
        <f t="shared" si="94"/>
        <v>0</v>
      </c>
      <c r="AF79" s="3">
        <f t="shared" si="95"/>
        <v>0</v>
      </c>
      <c r="AG79" s="3">
        <f t="shared" si="96"/>
        <v>0</v>
      </c>
      <c r="AH79" s="3">
        <f t="shared" si="97"/>
        <v>0</v>
      </c>
      <c r="AI79" s="3">
        <f t="shared" si="98"/>
        <v>0</v>
      </c>
      <c r="AJ79" s="3">
        <f t="shared" si="99"/>
        <v>0</v>
      </c>
      <c r="AK79" s="3">
        <f t="shared" si="100"/>
        <v>0</v>
      </c>
      <c r="AL79" s="3">
        <f t="shared" si="101"/>
        <v>0</v>
      </c>
      <c r="AM79" s="3">
        <f t="shared" si="102"/>
        <v>0</v>
      </c>
      <c r="AN79" s="3">
        <f t="shared" si="103"/>
        <v>0</v>
      </c>
      <c r="AO79" s="3">
        <f t="shared" si="104"/>
        <v>0</v>
      </c>
      <c r="AP79" s="3">
        <f t="shared" si="105"/>
        <v>0</v>
      </c>
      <c r="AQ79" s="3">
        <f t="shared" si="106"/>
        <v>0</v>
      </c>
      <c r="AR79" s="3">
        <f t="shared" si="107"/>
        <v>0</v>
      </c>
      <c r="AS79" s="3">
        <f t="shared" si="108"/>
        <v>0</v>
      </c>
      <c r="AT79" s="1">
        <f t="shared" si="109"/>
        <v>0</v>
      </c>
      <c r="AU79" s="6"/>
    </row>
    <row r="80" spans="1:47" ht="23.4" x14ac:dyDescent="0.45">
      <c r="A80" t="s">
        <v>250</v>
      </c>
      <c r="B80" t="s">
        <v>44</v>
      </c>
      <c r="C80" s="4" t="s">
        <v>236</v>
      </c>
      <c r="Y80" s="3">
        <f t="shared" si="88"/>
        <v>0</v>
      </c>
      <c r="Z80" s="3">
        <f t="shared" si="89"/>
        <v>0</v>
      </c>
      <c r="AA80" s="3">
        <f t="shared" si="90"/>
        <v>0</v>
      </c>
      <c r="AB80" s="3">
        <f t="shared" si="91"/>
        <v>0</v>
      </c>
      <c r="AC80" s="3">
        <f t="shared" si="92"/>
        <v>0</v>
      </c>
      <c r="AD80" s="3">
        <f t="shared" si="93"/>
        <v>0</v>
      </c>
      <c r="AE80" s="3">
        <f t="shared" si="94"/>
        <v>0</v>
      </c>
      <c r="AF80" s="3">
        <f t="shared" si="95"/>
        <v>0</v>
      </c>
      <c r="AG80" s="3">
        <f t="shared" si="96"/>
        <v>0</v>
      </c>
      <c r="AH80" s="3">
        <f t="shared" si="97"/>
        <v>0</v>
      </c>
      <c r="AI80" s="3">
        <f t="shared" si="98"/>
        <v>0</v>
      </c>
      <c r="AJ80" s="3">
        <f t="shared" si="99"/>
        <v>0</v>
      </c>
      <c r="AK80" s="3">
        <f t="shared" si="100"/>
        <v>0</v>
      </c>
      <c r="AL80" s="3">
        <f t="shared" si="101"/>
        <v>0</v>
      </c>
      <c r="AM80" s="3">
        <f t="shared" si="102"/>
        <v>0</v>
      </c>
      <c r="AN80" s="3">
        <f t="shared" si="103"/>
        <v>0</v>
      </c>
      <c r="AO80" s="3">
        <f t="shared" si="104"/>
        <v>0</v>
      </c>
      <c r="AP80" s="3">
        <f t="shared" si="105"/>
        <v>0</v>
      </c>
      <c r="AQ80" s="3">
        <f t="shared" si="106"/>
        <v>0</v>
      </c>
      <c r="AR80" s="3">
        <f t="shared" si="107"/>
        <v>0</v>
      </c>
      <c r="AS80" s="3">
        <f t="shared" si="108"/>
        <v>0</v>
      </c>
      <c r="AT80" s="1">
        <f t="shared" si="109"/>
        <v>0</v>
      </c>
      <c r="AU80" s="6"/>
    </row>
    <row r="81" spans="1:47" ht="23.4" x14ac:dyDescent="0.45">
      <c r="A81" t="s">
        <v>251</v>
      </c>
      <c r="B81" t="s">
        <v>44</v>
      </c>
      <c r="C81" s="4" t="s">
        <v>236</v>
      </c>
      <c r="Y81" s="3">
        <f t="shared" si="88"/>
        <v>0</v>
      </c>
      <c r="Z81" s="3">
        <f t="shared" si="89"/>
        <v>0</v>
      </c>
      <c r="AA81" s="3">
        <f t="shared" si="90"/>
        <v>0</v>
      </c>
      <c r="AB81" s="3">
        <f t="shared" si="91"/>
        <v>0</v>
      </c>
      <c r="AC81" s="3">
        <f t="shared" si="92"/>
        <v>0</v>
      </c>
      <c r="AD81" s="3">
        <f t="shared" si="93"/>
        <v>0</v>
      </c>
      <c r="AE81" s="3">
        <f t="shared" si="94"/>
        <v>0</v>
      </c>
      <c r="AF81" s="3">
        <f t="shared" si="95"/>
        <v>0</v>
      </c>
      <c r="AG81" s="3">
        <f t="shared" si="96"/>
        <v>0</v>
      </c>
      <c r="AH81" s="3">
        <f t="shared" si="97"/>
        <v>0</v>
      </c>
      <c r="AI81" s="3">
        <f t="shared" si="98"/>
        <v>0</v>
      </c>
      <c r="AJ81" s="3">
        <f t="shared" si="99"/>
        <v>0</v>
      </c>
      <c r="AK81" s="3">
        <f t="shared" si="100"/>
        <v>0</v>
      </c>
      <c r="AL81" s="3">
        <f t="shared" si="101"/>
        <v>0</v>
      </c>
      <c r="AM81" s="3">
        <f t="shared" si="102"/>
        <v>0</v>
      </c>
      <c r="AN81" s="3">
        <f t="shared" si="103"/>
        <v>0</v>
      </c>
      <c r="AO81" s="3">
        <f t="shared" si="104"/>
        <v>0</v>
      </c>
      <c r="AP81" s="3">
        <f t="shared" si="105"/>
        <v>0</v>
      </c>
      <c r="AQ81" s="3">
        <f t="shared" si="106"/>
        <v>0</v>
      </c>
      <c r="AR81" s="3">
        <f t="shared" si="107"/>
        <v>0</v>
      </c>
      <c r="AS81" s="3">
        <f t="shared" si="108"/>
        <v>0</v>
      </c>
      <c r="AT81" s="1">
        <f t="shared" si="109"/>
        <v>0</v>
      </c>
      <c r="AU81" s="6"/>
    </row>
    <row r="82" spans="1:47" ht="23.4" x14ac:dyDescent="0.45">
      <c r="A82" t="s">
        <v>252</v>
      </c>
      <c r="B82" t="s">
        <v>44</v>
      </c>
      <c r="C82" s="4" t="s">
        <v>236</v>
      </c>
      <c r="Y82" s="3">
        <f t="shared" si="88"/>
        <v>0</v>
      </c>
      <c r="Z82" s="3">
        <f t="shared" si="89"/>
        <v>0</v>
      </c>
      <c r="AA82" s="3">
        <f t="shared" si="90"/>
        <v>0</v>
      </c>
      <c r="AB82" s="3">
        <f t="shared" si="91"/>
        <v>0</v>
      </c>
      <c r="AC82" s="3">
        <f t="shared" si="92"/>
        <v>0</v>
      </c>
      <c r="AD82" s="3">
        <f t="shared" si="93"/>
        <v>0</v>
      </c>
      <c r="AE82" s="3">
        <f t="shared" si="94"/>
        <v>0</v>
      </c>
      <c r="AF82" s="3">
        <f t="shared" si="95"/>
        <v>0</v>
      </c>
      <c r="AG82" s="3">
        <f t="shared" si="96"/>
        <v>0</v>
      </c>
      <c r="AH82" s="3">
        <f t="shared" si="97"/>
        <v>0</v>
      </c>
      <c r="AI82" s="3">
        <f t="shared" si="98"/>
        <v>0</v>
      </c>
      <c r="AJ82" s="3">
        <f t="shared" si="99"/>
        <v>0</v>
      </c>
      <c r="AK82" s="3">
        <f t="shared" si="100"/>
        <v>0</v>
      </c>
      <c r="AL82" s="3">
        <f t="shared" si="101"/>
        <v>0</v>
      </c>
      <c r="AM82" s="3">
        <f t="shared" si="102"/>
        <v>0</v>
      </c>
      <c r="AN82" s="3">
        <f t="shared" si="103"/>
        <v>0</v>
      </c>
      <c r="AO82" s="3">
        <f t="shared" si="104"/>
        <v>0</v>
      </c>
      <c r="AP82" s="3">
        <f t="shared" si="105"/>
        <v>0</v>
      </c>
      <c r="AQ82" s="3">
        <f t="shared" si="106"/>
        <v>0</v>
      </c>
      <c r="AR82" s="3">
        <f t="shared" si="107"/>
        <v>0</v>
      </c>
      <c r="AS82" s="3">
        <f t="shared" si="108"/>
        <v>0</v>
      </c>
      <c r="AT82" s="1">
        <f t="shared" si="109"/>
        <v>0</v>
      </c>
      <c r="AU82" s="6"/>
    </row>
    <row r="83" spans="1:47" ht="23.4" x14ac:dyDescent="0.45">
      <c r="A83" t="s">
        <v>253</v>
      </c>
      <c r="B83" t="s">
        <v>44</v>
      </c>
      <c r="C83" s="4" t="s">
        <v>236</v>
      </c>
      <c r="Y83" s="3">
        <f t="shared" si="88"/>
        <v>0</v>
      </c>
      <c r="Z83" s="3">
        <f t="shared" si="89"/>
        <v>0</v>
      </c>
      <c r="AA83" s="3">
        <f t="shared" si="90"/>
        <v>0</v>
      </c>
      <c r="AB83" s="3">
        <f t="shared" si="91"/>
        <v>0</v>
      </c>
      <c r="AC83" s="3">
        <f t="shared" si="92"/>
        <v>0</v>
      </c>
      <c r="AD83" s="3">
        <f t="shared" si="93"/>
        <v>0</v>
      </c>
      <c r="AE83" s="3">
        <f t="shared" si="94"/>
        <v>0</v>
      </c>
      <c r="AF83" s="3">
        <f t="shared" si="95"/>
        <v>0</v>
      </c>
      <c r="AG83" s="3">
        <f t="shared" si="96"/>
        <v>0</v>
      </c>
      <c r="AH83" s="3">
        <f t="shared" si="97"/>
        <v>0</v>
      </c>
      <c r="AI83" s="3">
        <f t="shared" si="98"/>
        <v>0</v>
      </c>
      <c r="AJ83" s="3">
        <f t="shared" si="99"/>
        <v>0</v>
      </c>
      <c r="AK83" s="3">
        <f t="shared" si="100"/>
        <v>0</v>
      </c>
      <c r="AL83" s="3">
        <f t="shared" si="101"/>
        <v>0</v>
      </c>
      <c r="AM83" s="3">
        <f t="shared" si="102"/>
        <v>0</v>
      </c>
      <c r="AN83" s="3">
        <f t="shared" si="103"/>
        <v>0</v>
      </c>
      <c r="AO83" s="3">
        <f t="shared" si="104"/>
        <v>0</v>
      </c>
      <c r="AP83" s="3">
        <f t="shared" si="105"/>
        <v>0</v>
      </c>
      <c r="AQ83" s="3">
        <f t="shared" si="106"/>
        <v>0</v>
      </c>
      <c r="AR83" s="3">
        <f t="shared" si="107"/>
        <v>0</v>
      </c>
      <c r="AS83" s="3">
        <f t="shared" si="108"/>
        <v>0</v>
      </c>
      <c r="AT83" s="1">
        <f t="shared" si="109"/>
        <v>0</v>
      </c>
      <c r="AU83" s="6"/>
    </row>
    <row r="84" spans="1:47" ht="23.4" x14ac:dyDescent="0.45">
      <c r="A84" t="s">
        <v>254</v>
      </c>
      <c r="B84" t="s">
        <v>44</v>
      </c>
      <c r="C84" s="4" t="s">
        <v>236</v>
      </c>
      <c r="Y84" s="3">
        <f t="shared" si="88"/>
        <v>0</v>
      </c>
      <c r="Z84" s="3">
        <f t="shared" si="89"/>
        <v>0</v>
      </c>
      <c r="AA84" s="3">
        <f t="shared" si="90"/>
        <v>0</v>
      </c>
      <c r="AB84" s="3">
        <f t="shared" si="91"/>
        <v>0</v>
      </c>
      <c r="AC84" s="3">
        <f t="shared" si="92"/>
        <v>0</v>
      </c>
      <c r="AD84" s="3">
        <f t="shared" si="93"/>
        <v>0</v>
      </c>
      <c r="AE84" s="3">
        <f t="shared" si="94"/>
        <v>0</v>
      </c>
      <c r="AF84" s="3">
        <f t="shared" si="95"/>
        <v>0</v>
      </c>
      <c r="AG84" s="3">
        <f t="shared" si="96"/>
        <v>0</v>
      </c>
      <c r="AH84" s="3">
        <f t="shared" si="97"/>
        <v>0</v>
      </c>
      <c r="AI84" s="3">
        <f t="shared" si="98"/>
        <v>0</v>
      </c>
      <c r="AJ84" s="3">
        <f t="shared" si="99"/>
        <v>0</v>
      </c>
      <c r="AK84" s="3">
        <f t="shared" si="100"/>
        <v>0</v>
      </c>
      <c r="AL84" s="3">
        <f t="shared" si="101"/>
        <v>0</v>
      </c>
      <c r="AM84" s="3">
        <f t="shared" si="102"/>
        <v>0</v>
      </c>
      <c r="AN84" s="3">
        <f t="shared" si="103"/>
        <v>0</v>
      </c>
      <c r="AO84" s="3">
        <f t="shared" si="104"/>
        <v>0</v>
      </c>
      <c r="AP84" s="3">
        <f t="shared" si="105"/>
        <v>0</v>
      </c>
      <c r="AQ84" s="3">
        <f t="shared" si="106"/>
        <v>0</v>
      </c>
      <c r="AR84" s="3">
        <f t="shared" si="107"/>
        <v>0</v>
      </c>
      <c r="AS84" s="3">
        <f t="shared" si="108"/>
        <v>0</v>
      </c>
      <c r="AT84" s="1">
        <f t="shared" si="109"/>
        <v>0</v>
      </c>
      <c r="AU84" s="6"/>
    </row>
    <row r="85" spans="1:47" ht="23.4" x14ac:dyDescent="0.45">
      <c r="A85" t="s">
        <v>255</v>
      </c>
      <c r="B85" t="s">
        <v>44</v>
      </c>
      <c r="C85" s="4" t="s">
        <v>236</v>
      </c>
      <c r="Y85" s="3">
        <f t="shared" si="88"/>
        <v>0</v>
      </c>
      <c r="Z85" s="3">
        <f t="shared" si="89"/>
        <v>0</v>
      </c>
      <c r="AA85" s="3">
        <f t="shared" si="90"/>
        <v>0</v>
      </c>
      <c r="AB85" s="3">
        <f t="shared" si="91"/>
        <v>0</v>
      </c>
      <c r="AC85" s="3">
        <f t="shared" si="92"/>
        <v>0</v>
      </c>
      <c r="AD85" s="3">
        <f t="shared" si="93"/>
        <v>0</v>
      </c>
      <c r="AE85" s="3">
        <f t="shared" si="94"/>
        <v>0</v>
      </c>
      <c r="AF85" s="3">
        <f t="shared" si="95"/>
        <v>0</v>
      </c>
      <c r="AG85" s="3">
        <f t="shared" si="96"/>
        <v>0</v>
      </c>
      <c r="AH85" s="3">
        <f t="shared" si="97"/>
        <v>0</v>
      </c>
      <c r="AI85" s="3">
        <f t="shared" si="98"/>
        <v>0</v>
      </c>
      <c r="AJ85" s="3">
        <f t="shared" si="99"/>
        <v>0</v>
      </c>
      <c r="AK85" s="3">
        <f t="shared" si="100"/>
        <v>0</v>
      </c>
      <c r="AL85" s="3">
        <f t="shared" si="101"/>
        <v>0</v>
      </c>
      <c r="AM85" s="3">
        <f t="shared" si="102"/>
        <v>0</v>
      </c>
      <c r="AN85" s="3">
        <f t="shared" si="103"/>
        <v>0</v>
      </c>
      <c r="AO85" s="3">
        <f t="shared" si="104"/>
        <v>0</v>
      </c>
      <c r="AP85" s="3">
        <f t="shared" si="105"/>
        <v>0</v>
      </c>
      <c r="AQ85" s="3">
        <f t="shared" si="106"/>
        <v>0</v>
      </c>
      <c r="AR85" s="3">
        <f t="shared" si="107"/>
        <v>0</v>
      </c>
      <c r="AS85" s="3">
        <f t="shared" si="108"/>
        <v>0</v>
      </c>
      <c r="AT85" s="1">
        <f t="shared" si="109"/>
        <v>0</v>
      </c>
      <c r="AU85" s="6"/>
    </row>
    <row r="86" spans="1:47" ht="23.4" x14ac:dyDescent="0.45">
      <c r="A86" t="s">
        <v>256</v>
      </c>
      <c r="B86" t="s">
        <v>44</v>
      </c>
      <c r="C86" s="4" t="s">
        <v>236</v>
      </c>
      <c r="Y86" s="3">
        <f t="shared" si="88"/>
        <v>0</v>
      </c>
      <c r="Z86" s="3">
        <f t="shared" si="89"/>
        <v>0</v>
      </c>
      <c r="AA86" s="3">
        <f t="shared" si="90"/>
        <v>0</v>
      </c>
      <c r="AB86" s="3">
        <f t="shared" si="91"/>
        <v>0</v>
      </c>
      <c r="AC86" s="3">
        <f t="shared" si="92"/>
        <v>0</v>
      </c>
      <c r="AD86" s="3">
        <f t="shared" si="93"/>
        <v>0</v>
      </c>
      <c r="AE86" s="3">
        <f t="shared" si="94"/>
        <v>0</v>
      </c>
      <c r="AF86" s="3">
        <f t="shared" si="95"/>
        <v>0</v>
      </c>
      <c r="AG86" s="3">
        <f t="shared" si="96"/>
        <v>0</v>
      </c>
      <c r="AH86" s="3">
        <f t="shared" si="97"/>
        <v>0</v>
      </c>
      <c r="AI86" s="3">
        <f t="shared" si="98"/>
        <v>0</v>
      </c>
      <c r="AJ86" s="3">
        <f t="shared" si="99"/>
        <v>0</v>
      </c>
      <c r="AK86" s="3">
        <f t="shared" si="100"/>
        <v>0</v>
      </c>
      <c r="AL86" s="3">
        <f t="shared" si="101"/>
        <v>0</v>
      </c>
      <c r="AM86" s="3">
        <f t="shared" si="102"/>
        <v>0</v>
      </c>
      <c r="AN86" s="3">
        <f t="shared" si="103"/>
        <v>0</v>
      </c>
      <c r="AO86" s="3">
        <f t="shared" si="104"/>
        <v>0</v>
      </c>
      <c r="AP86" s="3">
        <f t="shared" si="105"/>
        <v>0</v>
      </c>
      <c r="AQ86" s="3">
        <f t="shared" si="106"/>
        <v>0</v>
      </c>
      <c r="AR86" s="3">
        <f t="shared" si="107"/>
        <v>0</v>
      </c>
      <c r="AS86" s="3">
        <f t="shared" si="108"/>
        <v>0</v>
      </c>
      <c r="AT86" s="1">
        <f t="shared" si="109"/>
        <v>0</v>
      </c>
      <c r="AU86" s="6"/>
    </row>
    <row r="87" spans="1:47" ht="23.4" x14ac:dyDescent="0.45">
      <c r="A87" t="s">
        <v>257</v>
      </c>
      <c r="B87" t="s">
        <v>44</v>
      </c>
      <c r="C87" s="4" t="s">
        <v>236</v>
      </c>
      <c r="Y87" s="3">
        <f t="shared" si="88"/>
        <v>0</v>
      </c>
      <c r="Z87" s="3">
        <f t="shared" si="89"/>
        <v>0</v>
      </c>
      <c r="AA87" s="3">
        <f t="shared" si="90"/>
        <v>0</v>
      </c>
      <c r="AB87" s="3">
        <f t="shared" si="91"/>
        <v>0</v>
      </c>
      <c r="AC87" s="3">
        <f t="shared" si="92"/>
        <v>0</v>
      </c>
      <c r="AD87" s="3">
        <f t="shared" si="93"/>
        <v>0</v>
      </c>
      <c r="AE87" s="3">
        <f t="shared" si="94"/>
        <v>0</v>
      </c>
      <c r="AF87" s="3">
        <f t="shared" si="95"/>
        <v>0</v>
      </c>
      <c r="AG87" s="3">
        <f t="shared" si="96"/>
        <v>0</v>
      </c>
      <c r="AH87" s="3">
        <f t="shared" si="97"/>
        <v>0</v>
      </c>
      <c r="AI87" s="3">
        <f t="shared" si="98"/>
        <v>0</v>
      </c>
      <c r="AJ87" s="3">
        <f t="shared" si="99"/>
        <v>0</v>
      </c>
      <c r="AK87" s="3">
        <f t="shared" si="100"/>
        <v>0</v>
      </c>
      <c r="AL87" s="3">
        <f t="shared" si="101"/>
        <v>0</v>
      </c>
      <c r="AM87" s="3">
        <f t="shared" si="102"/>
        <v>0</v>
      </c>
      <c r="AN87" s="3">
        <f t="shared" si="103"/>
        <v>0</v>
      </c>
      <c r="AO87" s="3">
        <f t="shared" si="104"/>
        <v>0</v>
      </c>
      <c r="AP87" s="3">
        <f t="shared" si="105"/>
        <v>0</v>
      </c>
      <c r="AQ87" s="3">
        <f t="shared" si="106"/>
        <v>0</v>
      </c>
      <c r="AR87" s="3">
        <f t="shared" si="107"/>
        <v>0</v>
      </c>
      <c r="AS87" s="3">
        <f t="shared" si="108"/>
        <v>0</v>
      </c>
      <c r="AT87" s="1">
        <f t="shared" si="109"/>
        <v>0</v>
      </c>
      <c r="AU87" s="6"/>
    </row>
    <row r="88" spans="1:47" ht="23.4" x14ac:dyDescent="0.45">
      <c r="A88" t="s">
        <v>258</v>
      </c>
      <c r="B88" t="s">
        <v>44</v>
      </c>
      <c r="C88" s="4" t="s">
        <v>236</v>
      </c>
      <c r="Y88" s="3">
        <f t="shared" si="88"/>
        <v>0</v>
      </c>
      <c r="Z88" s="3">
        <f t="shared" si="89"/>
        <v>0</v>
      </c>
      <c r="AA88" s="3">
        <f t="shared" si="90"/>
        <v>0</v>
      </c>
      <c r="AB88" s="3">
        <f t="shared" si="91"/>
        <v>0</v>
      </c>
      <c r="AC88" s="3">
        <f t="shared" si="92"/>
        <v>0</v>
      </c>
      <c r="AD88" s="3">
        <f t="shared" si="93"/>
        <v>0</v>
      </c>
      <c r="AE88" s="3">
        <f t="shared" si="94"/>
        <v>0</v>
      </c>
      <c r="AF88" s="3">
        <f t="shared" si="95"/>
        <v>0</v>
      </c>
      <c r="AG88" s="3">
        <f t="shared" si="96"/>
        <v>0</v>
      </c>
      <c r="AH88" s="3">
        <f t="shared" si="97"/>
        <v>0</v>
      </c>
      <c r="AI88" s="3">
        <f t="shared" si="98"/>
        <v>0</v>
      </c>
      <c r="AJ88" s="3">
        <f t="shared" si="99"/>
        <v>0</v>
      </c>
      <c r="AK88" s="3">
        <f t="shared" si="100"/>
        <v>0</v>
      </c>
      <c r="AL88" s="3">
        <f t="shared" si="101"/>
        <v>0</v>
      </c>
      <c r="AM88" s="3">
        <f t="shared" si="102"/>
        <v>0</v>
      </c>
      <c r="AN88" s="3">
        <f t="shared" si="103"/>
        <v>0</v>
      </c>
      <c r="AO88" s="3">
        <f t="shared" si="104"/>
        <v>0</v>
      </c>
      <c r="AP88" s="3">
        <f t="shared" si="105"/>
        <v>0</v>
      </c>
      <c r="AQ88" s="3">
        <f t="shared" si="106"/>
        <v>0</v>
      </c>
      <c r="AR88" s="3">
        <f t="shared" si="107"/>
        <v>0</v>
      </c>
      <c r="AS88" s="3">
        <f t="shared" si="108"/>
        <v>0</v>
      </c>
      <c r="AT88" s="1">
        <f t="shared" si="109"/>
        <v>0</v>
      </c>
      <c r="AU88" s="6"/>
    </row>
    <row r="89" spans="1:47" ht="23.4" x14ac:dyDescent="0.45">
      <c r="A89" t="s">
        <v>259</v>
      </c>
      <c r="B89" t="s">
        <v>44</v>
      </c>
      <c r="C89" s="4" t="s">
        <v>236</v>
      </c>
      <c r="Y89" s="3">
        <f t="shared" si="88"/>
        <v>0</v>
      </c>
      <c r="Z89" s="3">
        <f t="shared" si="89"/>
        <v>0</v>
      </c>
      <c r="AA89" s="3">
        <f t="shared" si="90"/>
        <v>0</v>
      </c>
      <c r="AB89" s="3">
        <f t="shared" si="91"/>
        <v>0</v>
      </c>
      <c r="AC89" s="3">
        <f t="shared" si="92"/>
        <v>0</v>
      </c>
      <c r="AD89" s="3">
        <f t="shared" si="93"/>
        <v>0</v>
      </c>
      <c r="AE89" s="3">
        <f t="shared" si="94"/>
        <v>0</v>
      </c>
      <c r="AF89" s="3">
        <f t="shared" si="95"/>
        <v>0</v>
      </c>
      <c r="AG89" s="3">
        <f t="shared" si="96"/>
        <v>0</v>
      </c>
      <c r="AH89" s="3">
        <f t="shared" si="97"/>
        <v>0</v>
      </c>
      <c r="AI89" s="3">
        <f t="shared" si="98"/>
        <v>0</v>
      </c>
      <c r="AJ89" s="3">
        <f t="shared" si="99"/>
        <v>0</v>
      </c>
      <c r="AK89" s="3">
        <f t="shared" si="100"/>
        <v>0</v>
      </c>
      <c r="AL89" s="3">
        <f t="shared" si="101"/>
        <v>0</v>
      </c>
      <c r="AM89" s="3">
        <f t="shared" si="102"/>
        <v>0</v>
      </c>
      <c r="AN89" s="3">
        <f t="shared" si="103"/>
        <v>0</v>
      </c>
      <c r="AO89" s="3">
        <f t="shared" si="104"/>
        <v>0</v>
      </c>
      <c r="AP89" s="3">
        <f t="shared" si="105"/>
        <v>0</v>
      </c>
      <c r="AQ89" s="3">
        <f t="shared" si="106"/>
        <v>0</v>
      </c>
      <c r="AR89" s="3">
        <f t="shared" si="107"/>
        <v>0</v>
      </c>
      <c r="AS89" s="3">
        <f t="shared" si="108"/>
        <v>0</v>
      </c>
      <c r="AT89" s="1">
        <f t="shared" si="109"/>
        <v>0</v>
      </c>
      <c r="AU89" s="6"/>
    </row>
    <row r="90" spans="1:47" ht="23.4" x14ac:dyDescent="0.45">
      <c r="A90" t="s">
        <v>260</v>
      </c>
      <c r="B90" t="s">
        <v>44</v>
      </c>
      <c r="C90" s="4" t="s">
        <v>236</v>
      </c>
      <c r="Y90" s="3">
        <f t="shared" si="88"/>
        <v>0</v>
      </c>
      <c r="Z90" s="3">
        <f t="shared" si="89"/>
        <v>0</v>
      </c>
      <c r="AA90" s="3">
        <f t="shared" si="90"/>
        <v>0</v>
      </c>
      <c r="AB90" s="3">
        <f t="shared" si="91"/>
        <v>0</v>
      </c>
      <c r="AC90" s="3">
        <f t="shared" si="92"/>
        <v>0</v>
      </c>
      <c r="AD90" s="3">
        <f t="shared" si="93"/>
        <v>0</v>
      </c>
      <c r="AE90" s="3">
        <f t="shared" si="94"/>
        <v>0</v>
      </c>
      <c r="AF90" s="3">
        <f t="shared" si="95"/>
        <v>0</v>
      </c>
      <c r="AG90" s="3">
        <f t="shared" si="96"/>
        <v>0</v>
      </c>
      <c r="AH90" s="3">
        <f t="shared" si="97"/>
        <v>0</v>
      </c>
      <c r="AI90" s="3">
        <f t="shared" si="98"/>
        <v>0</v>
      </c>
      <c r="AJ90" s="3">
        <f t="shared" si="99"/>
        <v>0</v>
      </c>
      <c r="AK90" s="3">
        <f t="shared" si="100"/>
        <v>0</v>
      </c>
      <c r="AL90" s="3">
        <f t="shared" si="101"/>
        <v>0</v>
      </c>
      <c r="AM90" s="3">
        <f t="shared" si="102"/>
        <v>0</v>
      </c>
      <c r="AN90" s="3">
        <f t="shared" si="103"/>
        <v>0</v>
      </c>
      <c r="AO90" s="3">
        <f t="shared" si="104"/>
        <v>0</v>
      </c>
      <c r="AP90" s="3">
        <f t="shared" si="105"/>
        <v>0</v>
      </c>
      <c r="AQ90" s="3">
        <f t="shared" si="106"/>
        <v>0</v>
      </c>
      <c r="AR90" s="3">
        <f t="shared" si="107"/>
        <v>0</v>
      </c>
      <c r="AS90" s="3">
        <f t="shared" si="108"/>
        <v>0</v>
      </c>
      <c r="AT90" s="1">
        <f t="shared" si="109"/>
        <v>0</v>
      </c>
      <c r="AU90" s="6"/>
    </row>
    <row r="91" spans="1:47" ht="23.4" x14ac:dyDescent="0.45">
      <c r="A91" t="s">
        <v>261</v>
      </c>
      <c r="B91" t="s">
        <v>44</v>
      </c>
      <c r="C91" s="4" t="s">
        <v>236</v>
      </c>
      <c r="Y91" s="3">
        <f t="shared" si="88"/>
        <v>0</v>
      </c>
      <c r="Z91" s="3">
        <f t="shared" si="89"/>
        <v>0</v>
      </c>
      <c r="AA91" s="3">
        <f t="shared" si="90"/>
        <v>0</v>
      </c>
      <c r="AB91" s="3">
        <f t="shared" si="91"/>
        <v>0</v>
      </c>
      <c r="AC91" s="3">
        <f t="shared" si="92"/>
        <v>0</v>
      </c>
      <c r="AD91" s="3">
        <f t="shared" si="93"/>
        <v>0</v>
      </c>
      <c r="AE91" s="3">
        <f t="shared" si="94"/>
        <v>0</v>
      </c>
      <c r="AF91" s="3">
        <f t="shared" si="95"/>
        <v>0</v>
      </c>
      <c r="AG91" s="3">
        <f t="shared" si="96"/>
        <v>0</v>
      </c>
      <c r="AH91" s="3">
        <f t="shared" si="97"/>
        <v>0</v>
      </c>
      <c r="AI91" s="3">
        <f t="shared" si="98"/>
        <v>0</v>
      </c>
      <c r="AJ91" s="3">
        <f t="shared" si="99"/>
        <v>0</v>
      </c>
      <c r="AK91" s="3">
        <f t="shared" si="100"/>
        <v>0</v>
      </c>
      <c r="AL91" s="3">
        <f t="shared" si="101"/>
        <v>0</v>
      </c>
      <c r="AM91" s="3">
        <f t="shared" si="102"/>
        <v>0</v>
      </c>
      <c r="AN91" s="3">
        <f t="shared" si="103"/>
        <v>0</v>
      </c>
      <c r="AO91" s="3">
        <f t="shared" si="104"/>
        <v>0</v>
      </c>
      <c r="AP91" s="3">
        <f t="shared" si="105"/>
        <v>0</v>
      </c>
      <c r="AQ91" s="3">
        <f t="shared" si="106"/>
        <v>0</v>
      </c>
      <c r="AR91" s="3">
        <f t="shared" si="107"/>
        <v>0</v>
      </c>
      <c r="AS91" s="3">
        <f t="shared" si="108"/>
        <v>0</v>
      </c>
      <c r="AT91" s="1">
        <f t="shared" si="109"/>
        <v>0</v>
      </c>
      <c r="AU91" s="6"/>
    </row>
    <row r="92" spans="1:47" ht="23.4" x14ac:dyDescent="0.45">
      <c r="A92" t="s">
        <v>262</v>
      </c>
      <c r="B92" t="s">
        <v>44</v>
      </c>
      <c r="C92" s="4" t="s">
        <v>236</v>
      </c>
      <c r="Y92" s="3">
        <f t="shared" si="88"/>
        <v>0</v>
      </c>
      <c r="Z92" s="3">
        <f t="shared" si="89"/>
        <v>0</v>
      </c>
      <c r="AA92" s="3">
        <f t="shared" si="90"/>
        <v>0</v>
      </c>
      <c r="AB92" s="3">
        <f t="shared" si="91"/>
        <v>0</v>
      </c>
      <c r="AC92" s="3">
        <f t="shared" si="92"/>
        <v>0</v>
      </c>
      <c r="AD92" s="3">
        <f t="shared" si="93"/>
        <v>0</v>
      </c>
      <c r="AE92" s="3">
        <f t="shared" si="94"/>
        <v>0</v>
      </c>
      <c r="AF92" s="3">
        <f t="shared" si="95"/>
        <v>0</v>
      </c>
      <c r="AG92" s="3">
        <f t="shared" si="96"/>
        <v>0</v>
      </c>
      <c r="AH92" s="3">
        <f t="shared" si="97"/>
        <v>0</v>
      </c>
      <c r="AI92" s="3">
        <f t="shared" si="98"/>
        <v>0</v>
      </c>
      <c r="AJ92" s="3">
        <f t="shared" si="99"/>
        <v>0</v>
      </c>
      <c r="AK92" s="3">
        <f t="shared" si="100"/>
        <v>0</v>
      </c>
      <c r="AL92" s="3">
        <f t="shared" si="101"/>
        <v>0</v>
      </c>
      <c r="AM92" s="3">
        <f t="shared" si="102"/>
        <v>0</v>
      </c>
      <c r="AN92" s="3">
        <f t="shared" si="103"/>
        <v>0</v>
      </c>
      <c r="AO92" s="3">
        <f t="shared" si="104"/>
        <v>0</v>
      </c>
      <c r="AP92" s="3">
        <f t="shared" si="105"/>
        <v>0</v>
      </c>
      <c r="AQ92" s="3">
        <f t="shared" si="106"/>
        <v>0</v>
      </c>
      <c r="AR92" s="3">
        <f t="shared" si="107"/>
        <v>0</v>
      </c>
      <c r="AS92" s="3">
        <f t="shared" si="108"/>
        <v>0</v>
      </c>
      <c r="AT92" s="1">
        <f t="shared" si="109"/>
        <v>0</v>
      </c>
      <c r="AU92" s="6"/>
    </row>
    <row r="93" spans="1:47" ht="23.4" x14ac:dyDescent="0.45">
      <c r="A93" t="s">
        <v>263</v>
      </c>
      <c r="B93" t="s">
        <v>44</v>
      </c>
      <c r="C93" s="4" t="s">
        <v>236</v>
      </c>
      <c r="Y93" s="3">
        <f t="shared" si="88"/>
        <v>0</v>
      </c>
      <c r="Z93" s="3">
        <f t="shared" si="89"/>
        <v>0</v>
      </c>
      <c r="AA93" s="3">
        <f t="shared" si="90"/>
        <v>0</v>
      </c>
      <c r="AB93" s="3">
        <f t="shared" si="91"/>
        <v>0</v>
      </c>
      <c r="AC93" s="3">
        <f t="shared" si="92"/>
        <v>0</v>
      </c>
      <c r="AD93" s="3">
        <f t="shared" si="93"/>
        <v>0</v>
      </c>
      <c r="AE93" s="3">
        <f t="shared" si="94"/>
        <v>0</v>
      </c>
      <c r="AF93" s="3">
        <f t="shared" si="95"/>
        <v>0</v>
      </c>
      <c r="AG93" s="3">
        <f t="shared" si="96"/>
        <v>0</v>
      </c>
      <c r="AH93" s="3">
        <f t="shared" si="97"/>
        <v>0</v>
      </c>
      <c r="AI93" s="3">
        <f t="shared" si="98"/>
        <v>0</v>
      </c>
      <c r="AJ93" s="3">
        <f t="shared" si="99"/>
        <v>0</v>
      </c>
      <c r="AK93" s="3">
        <f t="shared" si="100"/>
        <v>0</v>
      </c>
      <c r="AL93" s="3">
        <f t="shared" si="101"/>
        <v>0</v>
      </c>
      <c r="AM93" s="3">
        <f t="shared" si="102"/>
        <v>0</v>
      </c>
      <c r="AN93" s="3">
        <f t="shared" si="103"/>
        <v>0</v>
      </c>
      <c r="AO93" s="3">
        <f t="shared" si="104"/>
        <v>0</v>
      </c>
      <c r="AP93" s="3">
        <f t="shared" si="105"/>
        <v>0</v>
      </c>
      <c r="AQ93" s="3">
        <f t="shared" si="106"/>
        <v>0</v>
      </c>
      <c r="AR93" s="3">
        <f t="shared" si="107"/>
        <v>0</v>
      </c>
      <c r="AS93" s="3">
        <f t="shared" si="108"/>
        <v>0</v>
      </c>
      <c r="AT93" s="1">
        <f t="shared" si="109"/>
        <v>0</v>
      </c>
      <c r="AU93" s="6"/>
    </row>
    <row r="94" spans="1:47" ht="23.4" x14ac:dyDescent="0.45">
      <c r="A94" t="s">
        <v>264</v>
      </c>
      <c r="B94" t="s">
        <v>44</v>
      </c>
      <c r="C94" s="4" t="s">
        <v>236</v>
      </c>
      <c r="Y94" s="3">
        <f t="shared" si="88"/>
        <v>0</v>
      </c>
      <c r="Z94" s="3">
        <f t="shared" si="89"/>
        <v>0</v>
      </c>
      <c r="AA94" s="3">
        <f t="shared" si="90"/>
        <v>0</v>
      </c>
      <c r="AB94" s="3">
        <f t="shared" si="91"/>
        <v>0</v>
      </c>
      <c r="AC94" s="3">
        <f t="shared" si="92"/>
        <v>0</v>
      </c>
      <c r="AD94" s="3">
        <f t="shared" si="93"/>
        <v>0</v>
      </c>
      <c r="AE94" s="3">
        <f t="shared" si="94"/>
        <v>0</v>
      </c>
      <c r="AF94" s="3">
        <f t="shared" si="95"/>
        <v>0</v>
      </c>
      <c r="AG94" s="3">
        <f t="shared" si="96"/>
        <v>0</v>
      </c>
      <c r="AH94" s="3">
        <f t="shared" si="97"/>
        <v>0</v>
      </c>
      <c r="AI94" s="3">
        <f t="shared" si="98"/>
        <v>0</v>
      </c>
      <c r="AJ94" s="3">
        <f t="shared" si="99"/>
        <v>0</v>
      </c>
      <c r="AK94" s="3">
        <f t="shared" si="100"/>
        <v>0</v>
      </c>
      <c r="AL94" s="3">
        <f t="shared" si="101"/>
        <v>0</v>
      </c>
      <c r="AM94" s="3">
        <f t="shared" si="102"/>
        <v>0</v>
      </c>
      <c r="AN94" s="3">
        <f t="shared" si="103"/>
        <v>0</v>
      </c>
      <c r="AO94" s="3">
        <f t="shared" si="104"/>
        <v>0</v>
      </c>
      <c r="AP94" s="3">
        <f t="shared" si="105"/>
        <v>0</v>
      </c>
      <c r="AQ94" s="3">
        <f t="shared" si="106"/>
        <v>0</v>
      </c>
      <c r="AR94" s="3">
        <f t="shared" si="107"/>
        <v>0</v>
      </c>
      <c r="AS94" s="3">
        <f t="shared" si="108"/>
        <v>0</v>
      </c>
      <c r="AT94" s="1">
        <f t="shared" si="109"/>
        <v>0</v>
      </c>
      <c r="AU94" s="6"/>
    </row>
    <row r="95" spans="1:47" ht="23.4" x14ac:dyDescent="0.45">
      <c r="A95" t="s">
        <v>265</v>
      </c>
      <c r="B95" t="s">
        <v>69</v>
      </c>
      <c r="C95" s="4" t="s">
        <v>236</v>
      </c>
      <c r="Y95" s="3">
        <f t="shared" si="88"/>
        <v>0</v>
      </c>
      <c r="Z95" s="3">
        <f t="shared" si="89"/>
        <v>0</v>
      </c>
      <c r="AA95" s="3">
        <f t="shared" si="90"/>
        <v>0</v>
      </c>
      <c r="AB95" s="3">
        <f t="shared" si="91"/>
        <v>0</v>
      </c>
      <c r="AC95" s="3">
        <f t="shared" si="92"/>
        <v>0</v>
      </c>
      <c r="AD95" s="3">
        <f t="shared" si="93"/>
        <v>0</v>
      </c>
      <c r="AE95" s="3">
        <f t="shared" si="94"/>
        <v>0</v>
      </c>
      <c r="AF95" s="3">
        <f t="shared" si="95"/>
        <v>0</v>
      </c>
      <c r="AG95" s="3">
        <f t="shared" si="96"/>
        <v>0</v>
      </c>
      <c r="AH95" s="3">
        <f t="shared" si="97"/>
        <v>0</v>
      </c>
      <c r="AI95" s="3">
        <f t="shared" si="98"/>
        <v>0</v>
      </c>
      <c r="AJ95" s="3">
        <f t="shared" si="99"/>
        <v>0</v>
      </c>
      <c r="AK95" s="3">
        <f t="shared" si="100"/>
        <v>0</v>
      </c>
      <c r="AL95" s="3">
        <f t="shared" si="101"/>
        <v>0</v>
      </c>
      <c r="AM95" s="3">
        <f t="shared" si="102"/>
        <v>0</v>
      </c>
      <c r="AN95" s="3">
        <f t="shared" si="103"/>
        <v>0</v>
      </c>
      <c r="AO95" s="3">
        <f t="shared" si="104"/>
        <v>0</v>
      </c>
      <c r="AP95" s="3">
        <f t="shared" si="105"/>
        <v>0</v>
      </c>
      <c r="AQ95" s="3">
        <f t="shared" si="106"/>
        <v>0</v>
      </c>
      <c r="AR95" s="3">
        <f t="shared" si="107"/>
        <v>0</v>
      </c>
      <c r="AS95" s="3">
        <f t="shared" si="108"/>
        <v>0</v>
      </c>
      <c r="AT95" s="1">
        <f t="shared" si="109"/>
        <v>0</v>
      </c>
      <c r="AU95" s="6"/>
    </row>
    <row r="96" spans="1:47" ht="23.4" x14ac:dyDescent="0.45">
      <c r="A96" t="s">
        <v>266</v>
      </c>
      <c r="B96" t="s">
        <v>69</v>
      </c>
      <c r="C96" s="4" t="s">
        <v>236</v>
      </c>
      <c r="Y96" s="3">
        <f t="shared" si="88"/>
        <v>0</v>
      </c>
      <c r="Z96" s="3">
        <f t="shared" si="89"/>
        <v>0</v>
      </c>
      <c r="AA96" s="3">
        <f t="shared" si="90"/>
        <v>0</v>
      </c>
      <c r="AB96" s="3">
        <f t="shared" si="91"/>
        <v>0</v>
      </c>
      <c r="AC96" s="3">
        <f t="shared" si="92"/>
        <v>0</v>
      </c>
      <c r="AD96" s="3">
        <f t="shared" si="93"/>
        <v>0</v>
      </c>
      <c r="AE96" s="3">
        <f t="shared" si="94"/>
        <v>0</v>
      </c>
      <c r="AF96" s="3">
        <f t="shared" si="95"/>
        <v>0</v>
      </c>
      <c r="AG96" s="3">
        <f t="shared" si="96"/>
        <v>0</v>
      </c>
      <c r="AH96" s="3">
        <f t="shared" si="97"/>
        <v>0</v>
      </c>
      <c r="AI96" s="3">
        <f t="shared" si="98"/>
        <v>0</v>
      </c>
      <c r="AJ96" s="3">
        <f t="shared" si="99"/>
        <v>0</v>
      </c>
      <c r="AK96" s="3">
        <f t="shared" si="100"/>
        <v>0</v>
      </c>
      <c r="AL96" s="3">
        <f t="shared" si="101"/>
        <v>0</v>
      </c>
      <c r="AM96" s="3">
        <f t="shared" si="102"/>
        <v>0</v>
      </c>
      <c r="AN96" s="3">
        <f t="shared" si="103"/>
        <v>0</v>
      </c>
      <c r="AO96" s="3">
        <f t="shared" si="104"/>
        <v>0</v>
      </c>
      <c r="AP96" s="3">
        <f t="shared" si="105"/>
        <v>0</v>
      </c>
      <c r="AQ96" s="3">
        <f t="shared" si="106"/>
        <v>0</v>
      </c>
      <c r="AR96" s="3">
        <f t="shared" si="107"/>
        <v>0</v>
      </c>
      <c r="AS96" s="3">
        <f t="shared" si="108"/>
        <v>0</v>
      </c>
      <c r="AT96" s="1">
        <f t="shared" si="109"/>
        <v>0</v>
      </c>
      <c r="AU96" s="6"/>
    </row>
    <row r="97" spans="1:47" ht="23.4" x14ac:dyDescent="0.45">
      <c r="A97" t="s">
        <v>267</v>
      </c>
      <c r="B97" t="s">
        <v>69</v>
      </c>
      <c r="C97" s="4" t="s">
        <v>236</v>
      </c>
      <c r="Y97" s="3">
        <f t="shared" si="88"/>
        <v>0</v>
      </c>
      <c r="Z97" s="3">
        <f t="shared" si="89"/>
        <v>0</v>
      </c>
      <c r="AA97" s="3">
        <f t="shared" si="90"/>
        <v>0</v>
      </c>
      <c r="AB97" s="3">
        <f t="shared" si="91"/>
        <v>0</v>
      </c>
      <c r="AC97" s="3">
        <f t="shared" si="92"/>
        <v>0</v>
      </c>
      <c r="AD97" s="3">
        <f t="shared" si="93"/>
        <v>0</v>
      </c>
      <c r="AE97" s="3">
        <f t="shared" si="94"/>
        <v>0</v>
      </c>
      <c r="AF97" s="3">
        <f t="shared" si="95"/>
        <v>0</v>
      </c>
      <c r="AG97" s="3">
        <f t="shared" si="96"/>
        <v>0</v>
      </c>
      <c r="AH97" s="3">
        <f t="shared" si="97"/>
        <v>0</v>
      </c>
      <c r="AI97" s="3">
        <f t="shared" si="98"/>
        <v>0</v>
      </c>
      <c r="AJ97" s="3">
        <f t="shared" si="99"/>
        <v>0</v>
      </c>
      <c r="AK97" s="3">
        <f t="shared" si="100"/>
        <v>0</v>
      </c>
      <c r="AL97" s="3">
        <f t="shared" si="101"/>
        <v>0</v>
      </c>
      <c r="AM97" s="3">
        <f t="shared" si="102"/>
        <v>0</v>
      </c>
      <c r="AN97" s="3">
        <f t="shared" si="103"/>
        <v>0</v>
      </c>
      <c r="AO97" s="3">
        <f t="shared" si="104"/>
        <v>0</v>
      </c>
      <c r="AP97" s="3">
        <f t="shared" si="105"/>
        <v>0</v>
      </c>
      <c r="AQ97" s="3">
        <f t="shared" si="106"/>
        <v>0</v>
      </c>
      <c r="AR97" s="3">
        <f t="shared" si="107"/>
        <v>0</v>
      </c>
      <c r="AS97" s="3">
        <f t="shared" si="108"/>
        <v>0</v>
      </c>
      <c r="AT97" s="1">
        <f t="shared" si="109"/>
        <v>0</v>
      </c>
      <c r="AU97" s="6"/>
    </row>
    <row r="98" spans="1:47" ht="23.4" x14ac:dyDescent="0.45">
      <c r="A98" t="s">
        <v>268</v>
      </c>
      <c r="B98" t="s">
        <v>69</v>
      </c>
      <c r="C98" s="4" t="s">
        <v>236</v>
      </c>
      <c r="Y98" s="3">
        <f t="shared" si="88"/>
        <v>0</v>
      </c>
      <c r="Z98" s="3">
        <f t="shared" si="89"/>
        <v>0</v>
      </c>
      <c r="AA98" s="3">
        <f t="shared" si="90"/>
        <v>0</v>
      </c>
      <c r="AB98" s="3">
        <f t="shared" si="91"/>
        <v>0</v>
      </c>
      <c r="AC98" s="3">
        <f t="shared" si="92"/>
        <v>0</v>
      </c>
      <c r="AD98" s="3">
        <f t="shared" si="93"/>
        <v>0</v>
      </c>
      <c r="AE98" s="3">
        <f t="shared" si="94"/>
        <v>0</v>
      </c>
      <c r="AF98" s="3">
        <f t="shared" si="95"/>
        <v>0</v>
      </c>
      <c r="AG98" s="3">
        <f t="shared" si="96"/>
        <v>0</v>
      </c>
      <c r="AH98" s="3">
        <f t="shared" si="97"/>
        <v>0</v>
      </c>
      <c r="AI98" s="3">
        <f t="shared" si="98"/>
        <v>0</v>
      </c>
      <c r="AJ98" s="3">
        <f t="shared" si="99"/>
        <v>0</v>
      </c>
      <c r="AK98" s="3">
        <f t="shared" si="100"/>
        <v>0</v>
      </c>
      <c r="AL98" s="3">
        <f t="shared" si="101"/>
        <v>0</v>
      </c>
      <c r="AM98" s="3">
        <f t="shared" si="102"/>
        <v>0</v>
      </c>
      <c r="AN98" s="3">
        <f t="shared" si="103"/>
        <v>0</v>
      </c>
      <c r="AO98" s="3">
        <f t="shared" si="104"/>
        <v>0</v>
      </c>
      <c r="AP98" s="3">
        <f t="shared" si="105"/>
        <v>0</v>
      </c>
      <c r="AQ98" s="3">
        <f t="shared" si="106"/>
        <v>0</v>
      </c>
      <c r="AR98" s="3">
        <f t="shared" si="107"/>
        <v>0</v>
      </c>
      <c r="AS98" s="3">
        <f t="shared" si="108"/>
        <v>0</v>
      </c>
      <c r="AT98" s="1">
        <f t="shared" si="109"/>
        <v>0</v>
      </c>
      <c r="AU98" s="6"/>
    </row>
    <row r="99" spans="1:47" ht="23.4" x14ac:dyDescent="0.45">
      <c r="A99" t="s">
        <v>269</v>
      </c>
      <c r="B99" t="s">
        <v>69</v>
      </c>
      <c r="C99" s="4" t="s">
        <v>236</v>
      </c>
      <c r="Y99" s="3">
        <f t="shared" si="88"/>
        <v>0</v>
      </c>
      <c r="Z99" s="3">
        <f t="shared" si="89"/>
        <v>0</v>
      </c>
      <c r="AA99" s="3">
        <f t="shared" si="90"/>
        <v>0</v>
      </c>
      <c r="AB99" s="3">
        <f t="shared" si="91"/>
        <v>0</v>
      </c>
      <c r="AC99" s="3">
        <f t="shared" si="92"/>
        <v>0</v>
      </c>
      <c r="AD99" s="3">
        <f t="shared" si="93"/>
        <v>0</v>
      </c>
      <c r="AE99" s="3">
        <f t="shared" si="94"/>
        <v>0</v>
      </c>
      <c r="AF99" s="3">
        <f t="shared" si="95"/>
        <v>0</v>
      </c>
      <c r="AG99" s="3">
        <f t="shared" si="96"/>
        <v>0</v>
      </c>
      <c r="AH99" s="3">
        <f t="shared" si="97"/>
        <v>0</v>
      </c>
      <c r="AI99" s="3">
        <f t="shared" si="98"/>
        <v>0</v>
      </c>
      <c r="AJ99" s="3">
        <f t="shared" si="99"/>
        <v>0</v>
      </c>
      <c r="AK99" s="3">
        <f t="shared" si="100"/>
        <v>0</v>
      </c>
      <c r="AL99" s="3">
        <f t="shared" si="101"/>
        <v>0</v>
      </c>
      <c r="AM99" s="3">
        <f t="shared" si="102"/>
        <v>0</v>
      </c>
      <c r="AN99" s="3">
        <f t="shared" si="103"/>
        <v>0</v>
      </c>
      <c r="AO99" s="3">
        <f t="shared" si="104"/>
        <v>0</v>
      </c>
      <c r="AP99" s="3">
        <f t="shared" si="105"/>
        <v>0</v>
      </c>
      <c r="AQ99" s="3">
        <f t="shared" si="106"/>
        <v>0</v>
      </c>
      <c r="AR99" s="3">
        <f t="shared" si="107"/>
        <v>0</v>
      </c>
      <c r="AS99" s="3">
        <f t="shared" si="108"/>
        <v>0</v>
      </c>
      <c r="AT99" s="1">
        <f t="shared" si="109"/>
        <v>0</v>
      </c>
      <c r="AU99" s="6"/>
    </row>
    <row r="100" spans="1:47" ht="23.4" x14ac:dyDescent="0.45">
      <c r="A100" t="s">
        <v>270</v>
      </c>
      <c r="B100" t="s">
        <v>69</v>
      </c>
      <c r="C100" s="4" t="s">
        <v>236</v>
      </c>
      <c r="Y100" s="3">
        <f t="shared" si="88"/>
        <v>0</v>
      </c>
      <c r="Z100" s="3">
        <f t="shared" si="89"/>
        <v>0</v>
      </c>
      <c r="AA100" s="3">
        <f t="shared" si="90"/>
        <v>0</v>
      </c>
      <c r="AB100" s="3">
        <f t="shared" si="91"/>
        <v>0</v>
      </c>
      <c r="AC100" s="3">
        <f t="shared" si="92"/>
        <v>0</v>
      </c>
      <c r="AD100" s="3">
        <f t="shared" si="93"/>
        <v>0</v>
      </c>
      <c r="AE100" s="3">
        <f t="shared" si="94"/>
        <v>0</v>
      </c>
      <c r="AF100" s="3">
        <f t="shared" si="95"/>
        <v>0</v>
      </c>
      <c r="AG100" s="3">
        <f t="shared" si="96"/>
        <v>0</v>
      </c>
      <c r="AH100" s="3">
        <f t="shared" si="97"/>
        <v>0</v>
      </c>
      <c r="AI100" s="3">
        <f t="shared" si="98"/>
        <v>0</v>
      </c>
      <c r="AJ100" s="3">
        <f t="shared" si="99"/>
        <v>0</v>
      </c>
      <c r="AK100" s="3">
        <f t="shared" si="100"/>
        <v>0</v>
      </c>
      <c r="AL100" s="3">
        <f t="shared" si="101"/>
        <v>0</v>
      </c>
      <c r="AM100" s="3">
        <f t="shared" si="102"/>
        <v>0</v>
      </c>
      <c r="AN100" s="3">
        <f t="shared" si="103"/>
        <v>0</v>
      </c>
      <c r="AO100" s="3">
        <f t="shared" si="104"/>
        <v>0</v>
      </c>
      <c r="AP100" s="3">
        <f t="shared" si="105"/>
        <v>0</v>
      </c>
      <c r="AQ100" s="3">
        <f t="shared" si="106"/>
        <v>0</v>
      </c>
      <c r="AR100" s="3">
        <f t="shared" si="107"/>
        <v>0</v>
      </c>
      <c r="AS100" s="3">
        <f t="shared" si="108"/>
        <v>0</v>
      </c>
      <c r="AT100" s="1">
        <f t="shared" si="109"/>
        <v>0</v>
      </c>
      <c r="AU100" s="6"/>
    </row>
    <row r="101" spans="1:47" ht="23.4" x14ac:dyDescent="0.45">
      <c r="A101" t="s">
        <v>271</v>
      </c>
      <c r="B101" t="s">
        <v>69</v>
      </c>
      <c r="C101" s="4" t="s">
        <v>236</v>
      </c>
      <c r="Y101" s="3">
        <f t="shared" si="88"/>
        <v>0</v>
      </c>
      <c r="Z101" s="3">
        <f t="shared" si="89"/>
        <v>0</v>
      </c>
      <c r="AA101" s="3">
        <f t="shared" si="90"/>
        <v>0</v>
      </c>
      <c r="AB101" s="3">
        <f t="shared" si="91"/>
        <v>0</v>
      </c>
      <c r="AC101" s="3">
        <f t="shared" si="92"/>
        <v>0</v>
      </c>
      <c r="AD101" s="3">
        <f t="shared" si="93"/>
        <v>0</v>
      </c>
      <c r="AE101" s="3">
        <f t="shared" si="94"/>
        <v>0</v>
      </c>
      <c r="AF101" s="3">
        <f t="shared" si="95"/>
        <v>0</v>
      </c>
      <c r="AG101" s="3">
        <f t="shared" si="96"/>
        <v>0</v>
      </c>
      <c r="AH101" s="3">
        <f t="shared" si="97"/>
        <v>0</v>
      </c>
      <c r="AI101" s="3">
        <f t="shared" si="98"/>
        <v>0</v>
      </c>
      <c r="AJ101" s="3">
        <f t="shared" si="99"/>
        <v>0</v>
      </c>
      <c r="AK101" s="3">
        <f t="shared" si="100"/>
        <v>0</v>
      </c>
      <c r="AL101" s="3">
        <f t="shared" si="101"/>
        <v>0</v>
      </c>
      <c r="AM101" s="3">
        <f t="shared" si="102"/>
        <v>0</v>
      </c>
      <c r="AN101" s="3">
        <f t="shared" si="103"/>
        <v>0</v>
      </c>
      <c r="AO101" s="3">
        <f t="shared" si="104"/>
        <v>0</v>
      </c>
      <c r="AP101" s="3">
        <f t="shared" si="105"/>
        <v>0</v>
      </c>
      <c r="AQ101" s="3">
        <f t="shared" si="106"/>
        <v>0</v>
      </c>
      <c r="AR101" s="3">
        <f t="shared" si="107"/>
        <v>0</v>
      </c>
      <c r="AS101" s="3">
        <f t="shared" si="108"/>
        <v>0</v>
      </c>
      <c r="AT101" s="1">
        <f t="shared" si="109"/>
        <v>0</v>
      </c>
      <c r="AU101" s="6"/>
    </row>
    <row r="102" spans="1:47" ht="23.4" x14ac:dyDescent="0.45">
      <c r="A102" t="s">
        <v>272</v>
      </c>
      <c r="B102" t="s">
        <v>69</v>
      </c>
      <c r="C102" s="4" t="s">
        <v>236</v>
      </c>
      <c r="Y102" s="3">
        <f t="shared" si="88"/>
        <v>0</v>
      </c>
      <c r="Z102" s="3">
        <f t="shared" si="89"/>
        <v>0</v>
      </c>
      <c r="AA102" s="3">
        <f t="shared" si="90"/>
        <v>0</v>
      </c>
      <c r="AB102" s="3">
        <f t="shared" si="91"/>
        <v>0</v>
      </c>
      <c r="AC102" s="3">
        <f t="shared" si="92"/>
        <v>0</v>
      </c>
      <c r="AD102" s="3">
        <f t="shared" si="93"/>
        <v>0</v>
      </c>
      <c r="AE102" s="3">
        <f t="shared" si="94"/>
        <v>0</v>
      </c>
      <c r="AF102" s="3">
        <f t="shared" si="95"/>
        <v>0</v>
      </c>
      <c r="AG102" s="3">
        <f t="shared" si="96"/>
        <v>0</v>
      </c>
      <c r="AH102" s="3">
        <f t="shared" si="97"/>
        <v>0</v>
      </c>
      <c r="AI102" s="3">
        <f t="shared" si="98"/>
        <v>0</v>
      </c>
      <c r="AJ102" s="3">
        <f t="shared" si="99"/>
        <v>0</v>
      </c>
      <c r="AK102" s="3">
        <f t="shared" si="100"/>
        <v>0</v>
      </c>
      <c r="AL102" s="3">
        <f t="shared" si="101"/>
        <v>0</v>
      </c>
      <c r="AM102" s="3">
        <f t="shared" si="102"/>
        <v>0</v>
      </c>
      <c r="AN102" s="3">
        <f t="shared" si="103"/>
        <v>0</v>
      </c>
      <c r="AO102" s="3">
        <f t="shared" si="104"/>
        <v>0</v>
      </c>
      <c r="AP102" s="3">
        <f t="shared" si="105"/>
        <v>0</v>
      </c>
      <c r="AQ102" s="3">
        <f t="shared" si="106"/>
        <v>0</v>
      </c>
      <c r="AR102" s="3">
        <f t="shared" si="107"/>
        <v>0</v>
      </c>
      <c r="AS102" s="3">
        <f t="shared" si="108"/>
        <v>0</v>
      </c>
      <c r="AT102" s="1">
        <f t="shared" si="109"/>
        <v>0</v>
      </c>
      <c r="AU102" s="6"/>
    </row>
    <row r="103" spans="1:47" ht="23.4" x14ac:dyDescent="0.45">
      <c r="A103" t="s">
        <v>273</v>
      </c>
      <c r="B103" t="s">
        <v>69</v>
      </c>
      <c r="C103" s="4" t="s">
        <v>236</v>
      </c>
      <c r="Y103" s="3">
        <f t="shared" si="88"/>
        <v>0</v>
      </c>
      <c r="Z103" s="3">
        <f t="shared" si="89"/>
        <v>0</v>
      </c>
      <c r="AA103" s="3">
        <f t="shared" si="90"/>
        <v>0</v>
      </c>
      <c r="AB103" s="3">
        <f t="shared" si="91"/>
        <v>0</v>
      </c>
      <c r="AC103" s="3">
        <f t="shared" si="92"/>
        <v>0</v>
      </c>
      <c r="AD103" s="3">
        <f t="shared" si="93"/>
        <v>0</v>
      </c>
      <c r="AE103" s="3">
        <f t="shared" si="94"/>
        <v>0</v>
      </c>
      <c r="AF103" s="3">
        <f t="shared" si="95"/>
        <v>0</v>
      </c>
      <c r="AG103" s="3">
        <f t="shared" si="96"/>
        <v>0</v>
      </c>
      <c r="AH103" s="3">
        <f t="shared" si="97"/>
        <v>0</v>
      </c>
      <c r="AI103" s="3">
        <f t="shared" si="98"/>
        <v>0</v>
      </c>
      <c r="AJ103" s="3">
        <f t="shared" si="99"/>
        <v>0</v>
      </c>
      <c r="AK103" s="3">
        <f t="shared" si="100"/>
        <v>0</v>
      </c>
      <c r="AL103" s="3">
        <f t="shared" si="101"/>
        <v>0</v>
      </c>
      <c r="AM103" s="3">
        <f t="shared" si="102"/>
        <v>0</v>
      </c>
      <c r="AN103" s="3">
        <f t="shared" si="103"/>
        <v>0</v>
      </c>
      <c r="AO103" s="3">
        <f t="shared" si="104"/>
        <v>0</v>
      </c>
      <c r="AP103" s="3">
        <f t="shared" si="105"/>
        <v>0</v>
      </c>
      <c r="AQ103" s="3">
        <f t="shared" si="106"/>
        <v>0</v>
      </c>
      <c r="AR103" s="3">
        <f t="shared" si="107"/>
        <v>0</v>
      </c>
      <c r="AS103" s="3">
        <f t="shared" si="108"/>
        <v>0</v>
      </c>
      <c r="AT103" s="1">
        <f t="shared" si="109"/>
        <v>0</v>
      </c>
      <c r="AU103" s="6"/>
    </row>
    <row r="104" spans="1:47" ht="23.4" x14ac:dyDescent="0.45">
      <c r="A104" t="s">
        <v>274</v>
      </c>
      <c r="B104" t="s">
        <v>69</v>
      </c>
      <c r="C104" s="4" t="s">
        <v>236</v>
      </c>
      <c r="Y104" s="3">
        <f t="shared" si="88"/>
        <v>0</v>
      </c>
      <c r="Z104" s="3">
        <f t="shared" si="89"/>
        <v>0</v>
      </c>
      <c r="AA104" s="3">
        <f t="shared" si="90"/>
        <v>0</v>
      </c>
      <c r="AB104" s="3">
        <f t="shared" si="91"/>
        <v>0</v>
      </c>
      <c r="AC104" s="3">
        <f t="shared" si="92"/>
        <v>0</v>
      </c>
      <c r="AD104" s="3">
        <f t="shared" si="93"/>
        <v>0</v>
      </c>
      <c r="AE104" s="3">
        <f t="shared" si="94"/>
        <v>0</v>
      </c>
      <c r="AF104" s="3">
        <f t="shared" si="95"/>
        <v>0</v>
      </c>
      <c r="AG104" s="3">
        <f t="shared" si="96"/>
        <v>0</v>
      </c>
      <c r="AH104" s="3">
        <f t="shared" si="97"/>
        <v>0</v>
      </c>
      <c r="AI104" s="3">
        <f t="shared" si="98"/>
        <v>0</v>
      </c>
      <c r="AJ104" s="3">
        <f t="shared" si="99"/>
        <v>0</v>
      </c>
      <c r="AK104" s="3">
        <f t="shared" si="100"/>
        <v>0</v>
      </c>
      <c r="AL104" s="3">
        <f t="shared" si="101"/>
        <v>0</v>
      </c>
      <c r="AM104" s="3">
        <f t="shared" si="102"/>
        <v>0</v>
      </c>
      <c r="AN104" s="3">
        <f t="shared" si="103"/>
        <v>0</v>
      </c>
      <c r="AO104" s="3">
        <f t="shared" si="104"/>
        <v>0</v>
      </c>
      <c r="AP104" s="3">
        <f t="shared" si="105"/>
        <v>0</v>
      </c>
      <c r="AQ104" s="3">
        <f t="shared" si="106"/>
        <v>0</v>
      </c>
      <c r="AR104" s="3">
        <f t="shared" si="107"/>
        <v>0</v>
      </c>
      <c r="AS104" s="3">
        <f t="shared" si="108"/>
        <v>0</v>
      </c>
      <c r="AT104" s="1">
        <f t="shared" si="109"/>
        <v>0</v>
      </c>
      <c r="AU104" s="6"/>
    </row>
    <row r="105" spans="1:47" ht="23.4" x14ac:dyDescent="0.45">
      <c r="A105" t="s">
        <v>275</v>
      </c>
      <c r="B105" t="s">
        <v>69</v>
      </c>
      <c r="C105" s="4" t="s">
        <v>236</v>
      </c>
      <c r="Y105" s="3">
        <f t="shared" si="88"/>
        <v>0</v>
      </c>
      <c r="Z105" s="3">
        <f t="shared" si="89"/>
        <v>0</v>
      </c>
      <c r="AA105" s="3">
        <f t="shared" si="90"/>
        <v>0</v>
      </c>
      <c r="AB105" s="3">
        <f t="shared" si="91"/>
        <v>0</v>
      </c>
      <c r="AC105" s="3">
        <f t="shared" si="92"/>
        <v>0</v>
      </c>
      <c r="AD105" s="3">
        <f t="shared" si="93"/>
        <v>0</v>
      </c>
      <c r="AE105" s="3">
        <f t="shared" si="94"/>
        <v>0</v>
      </c>
      <c r="AF105" s="3">
        <f t="shared" si="95"/>
        <v>0</v>
      </c>
      <c r="AG105" s="3">
        <f t="shared" si="96"/>
        <v>0</v>
      </c>
      <c r="AH105" s="3">
        <f t="shared" si="97"/>
        <v>0</v>
      </c>
      <c r="AI105" s="3">
        <f t="shared" si="98"/>
        <v>0</v>
      </c>
      <c r="AJ105" s="3">
        <f t="shared" si="99"/>
        <v>0</v>
      </c>
      <c r="AK105" s="3">
        <f t="shared" si="100"/>
        <v>0</v>
      </c>
      <c r="AL105" s="3">
        <f t="shared" si="101"/>
        <v>0</v>
      </c>
      <c r="AM105" s="3">
        <f t="shared" si="102"/>
        <v>0</v>
      </c>
      <c r="AN105" s="3">
        <f t="shared" si="103"/>
        <v>0</v>
      </c>
      <c r="AO105" s="3">
        <f t="shared" si="104"/>
        <v>0</v>
      </c>
      <c r="AP105" s="3">
        <f t="shared" si="105"/>
        <v>0</v>
      </c>
      <c r="AQ105" s="3">
        <f t="shared" si="106"/>
        <v>0</v>
      </c>
      <c r="AR105" s="3">
        <f t="shared" si="107"/>
        <v>0</v>
      </c>
      <c r="AS105" s="3">
        <f t="shared" si="108"/>
        <v>0</v>
      </c>
      <c r="AT105" s="1">
        <f t="shared" si="109"/>
        <v>0</v>
      </c>
      <c r="AU105" s="6"/>
    </row>
    <row r="106" spans="1:47" ht="23.4" x14ac:dyDescent="0.45">
      <c r="A106" t="s">
        <v>276</v>
      </c>
      <c r="B106" t="s">
        <v>69</v>
      </c>
      <c r="C106" s="4" t="s">
        <v>236</v>
      </c>
      <c r="Y106" s="3">
        <f t="shared" si="88"/>
        <v>0</v>
      </c>
      <c r="Z106" s="3">
        <f t="shared" si="89"/>
        <v>0</v>
      </c>
      <c r="AA106" s="3">
        <f t="shared" si="90"/>
        <v>0</v>
      </c>
      <c r="AB106" s="3">
        <f t="shared" si="91"/>
        <v>0</v>
      </c>
      <c r="AC106" s="3">
        <f t="shared" si="92"/>
        <v>0</v>
      </c>
      <c r="AD106" s="3">
        <f t="shared" si="93"/>
        <v>0</v>
      </c>
      <c r="AE106" s="3">
        <f t="shared" si="94"/>
        <v>0</v>
      </c>
      <c r="AF106" s="3">
        <f t="shared" si="95"/>
        <v>0</v>
      </c>
      <c r="AG106" s="3">
        <f t="shared" si="96"/>
        <v>0</v>
      </c>
      <c r="AH106" s="3">
        <f t="shared" si="97"/>
        <v>0</v>
      </c>
      <c r="AI106" s="3">
        <f t="shared" si="98"/>
        <v>0</v>
      </c>
      <c r="AJ106" s="3">
        <f t="shared" si="99"/>
        <v>0</v>
      </c>
      <c r="AK106" s="3">
        <f t="shared" si="100"/>
        <v>0</v>
      </c>
      <c r="AL106" s="3">
        <f t="shared" si="101"/>
        <v>0</v>
      </c>
      <c r="AM106" s="3">
        <f t="shared" si="102"/>
        <v>0</v>
      </c>
      <c r="AN106" s="3">
        <f t="shared" si="103"/>
        <v>0</v>
      </c>
      <c r="AO106" s="3">
        <f t="shared" si="104"/>
        <v>0</v>
      </c>
      <c r="AP106" s="3">
        <f t="shared" si="105"/>
        <v>0</v>
      </c>
      <c r="AQ106" s="3">
        <f t="shared" si="106"/>
        <v>0</v>
      </c>
      <c r="AR106" s="3">
        <f t="shared" si="107"/>
        <v>0</v>
      </c>
      <c r="AS106" s="3">
        <f t="shared" si="108"/>
        <v>0</v>
      </c>
      <c r="AT106" s="1">
        <f t="shared" si="109"/>
        <v>0</v>
      </c>
      <c r="AU106" s="6"/>
    </row>
    <row r="107" spans="1:47" ht="23.4" x14ac:dyDescent="0.45">
      <c r="A107" t="s">
        <v>277</v>
      </c>
      <c r="B107" t="s">
        <v>69</v>
      </c>
      <c r="C107" s="4" t="s">
        <v>236</v>
      </c>
      <c r="Y107" s="3">
        <f t="shared" si="88"/>
        <v>0</v>
      </c>
      <c r="Z107" s="3">
        <f t="shared" si="89"/>
        <v>0</v>
      </c>
      <c r="AA107" s="3">
        <f t="shared" si="90"/>
        <v>0</v>
      </c>
      <c r="AB107" s="3">
        <f t="shared" si="91"/>
        <v>0</v>
      </c>
      <c r="AC107" s="3">
        <f t="shared" si="92"/>
        <v>0</v>
      </c>
      <c r="AD107" s="3">
        <f t="shared" si="93"/>
        <v>0</v>
      </c>
      <c r="AE107" s="3">
        <f t="shared" si="94"/>
        <v>0</v>
      </c>
      <c r="AF107" s="3">
        <f t="shared" si="95"/>
        <v>0</v>
      </c>
      <c r="AG107" s="3">
        <f t="shared" si="96"/>
        <v>0</v>
      </c>
      <c r="AH107" s="3">
        <f t="shared" si="97"/>
        <v>0</v>
      </c>
      <c r="AI107" s="3">
        <f t="shared" si="98"/>
        <v>0</v>
      </c>
      <c r="AJ107" s="3">
        <f t="shared" si="99"/>
        <v>0</v>
      </c>
      <c r="AK107" s="3">
        <f t="shared" si="100"/>
        <v>0</v>
      </c>
      <c r="AL107" s="3">
        <f t="shared" si="101"/>
        <v>0</v>
      </c>
      <c r="AM107" s="3">
        <f t="shared" si="102"/>
        <v>0</v>
      </c>
      <c r="AN107" s="3">
        <f t="shared" si="103"/>
        <v>0</v>
      </c>
      <c r="AO107" s="3">
        <f t="shared" si="104"/>
        <v>0</v>
      </c>
      <c r="AP107" s="3">
        <f t="shared" si="105"/>
        <v>0</v>
      </c>
      <c r="AQ107" s="3">
        <f t="shared" si="106"/>
        <v>0</v>
      </c>
      <c r="AR107" s="3">
        <f t="shared" si="107"/>
        <v>0</v>
      </c>
      <c r="AS107" s="3">
        <f t="shared" si="108"/>
        <v>0</v>
      </c>
      <c r="AT107" s="1">
        <f t="shared" si="109"/>
        <v>0</v>
      </c>
      <c r="AU107" s="6"/>
    </row>
    <row r="108" spans="1:47" ht="23.4" x14ac:dyDescent="0.45">
      <c r="A108" t="s">
        <v>278</v>
      </c>
      <c r="B108" t="s">
        <v>69</v>
      </c>
      <c r="C108" s="4" t="s">
        <v>236</v>
      </c>
      <c r="Y108" s="3">
        <f t="shared" si="88"/>
        <v>0</v>
      </c>
      <c r="Z108" s="3">
        <f t="shared" si="89"/>
        <v>0</v>
      </c>
      <c r="AA108" s="3">
        <f t="shared" si="90"/>
        <v>0</v>
      </c>
      <c r="AB108" s="3">
        <f t="shared" si="91"/>
        <v>0</v>
      </c>
      <c r="AC108" s="3">
        <f t="shared" si="92"/>
        <v>0</v>
      </c>
      <c r="AD108" s="3">
        <f t="shared" si="93"/>
        <v>0</v>
      </c>
      <c r="AE108" s="3">
        <f t="shared" si="94"/>
        <v>0</v>
      </c>
      <c r="AF108" s="3">
        <f t="shared" si="95"/>
        <v>0</v>
      </c>
      <c r="AG108" s="3">
        <f t="shared" si="96"/>
        <v>0</v>
      </c>
      <c r="AH108" s="3">
        <f t="shared" si="97"/>
        <v>0</v>
      </c>
      <c r="AI108" s="3">
        <f t="shared" si="98"/>
        <v>0</v>
      </c>
      <c r="AJ108" s="3">
        <f t="shared" si="99"/>
        <v>0</v>
      </c>
      <c r="AK108" s="3">
        <f t="shared" si="100"/>
        <v>0</v>
      </c>
      <c r="AL108" s="3">
        <f t="shared" si="101"/>
        <v>0</v>
      </c>
      <c r="AM108" s="3">
        <f t="shared" si="102"/>
        <v>0</v>
      </c>
      <c r="AN108" s="3">
        <f t="shared" si="103"/>
        <v>0</v>
      </c>
      <c r="AO108" s="3">
        <f t="shared" si="104"/>
        <v>0</v>
      </c>
      <c r="AP108" s="3">
        <f t="shared" si="105"/>
        <v>0</v>
      </c>
      <c r="AQ108" s="3">
        <f t="shared" si="106"/>
        <v>0</v>
      </c>
      <c r="AR108" s="3">
        <f t="shared" si="107"/>
        <v>0</v>
      </c>
      <c r="AS108" s="3">
        <f t="shared" si="108"/>
        <v>0</v>
      </c>
      <c r="AT108" s="1">
        <f t="shared" si="109"/>
        <v>0</v>
      </c>
      <c r="AU108" s="6"/>
    </row>
    <row r="109" spans="1:47" ht="23.4" x14ac:dyDescent="0.45">
      <c r="A109" t="s">
        <v>279</v>
      </c>
      <c r="B109" t="s">
        <v>69</v>
      </c>
      <c r="C109" s="4" t="s">
        <v>236</v>
      </c>
      <c r="Y109" s="3">
        <f t="shared" si="88"/>
        <v>0</v>
      </c>
      <c r="Z109" s="3">
        <f t="shared" si="89"/>
        <v>0</v>
      </c>
      <c r="AA109" s="3">
        <f t="shared" si="90"/>
        <v>0</v>
      </c>
      <c r="AB109" s="3">
        <f t="shared" si="91"/>
        <v>0</v>
      </c>
      <c r="AC109" s="3">
        <f t="shared" si="92"/>
        <v>0</v>
      </c>
      <c r="AD109" s="3">
        <f t="shared" si="93"/>
        <v>0</v>
      </c>
      <c r="AE109" s="3">
        <f t="shared" si="94"/>
        <v>0</v>
      </c>
      <c r="AF109" s="3">
        <f t="shared" si="95"/>
        <v>0</v>
      </c>
      <c r="AG109" s="3">
        <f t="shared" si="96"/>
        <v>0</v>
      </c>
      <c r="AH109" s="3">
        <f t="shared" si="97"/>
        <v>0</v>
      </c>
      <c r="AI109" s="3">
        <f t="shared" si="98"/>
        <v>0</v>
      </c>
      <c r="AJ109" s="3">
        <f t="shared" si="99"/>
        <v>0</v>
      </c>
      <c r="AK109" s="3">
        <f t="shared" si="100"/>
        <v>0</v>
      </c>
      <c r="AL109" s="3">
        <f t="shared" si="101"/>
        <v>0</v>
      </c>
      <c r="AM109" s="3">
        <f t="shared" si="102"/>
        <v>0</v>
      </c>
      <c r="AN109" s="3">
        <f t="shared" si="103"/>
        <v>0</v>
      </c>
      <c r="AO109" s="3">
        <f t="shared" si="104"/>
        <v>0</v>
      </c>
      <c r="AP109" s="3">
        <f t="shared" si="105"/>
        <v>0</v>
      </c>
      <c r="AQ109" s="3">
        <f t="shared" si="106"/>
        <v>0</v>
      </c>
      <c r="AR109" s="3">
        <f t="shared" si="107"/>
        <v>0</v>
      </c>
      <c r="AS109" s="3">
        <f t="shared" si="108"/>
        <v>0</v>
      </c>
      <c r="AT109" s="1">
        <f t="shared" si="109"/>
        <v>0</v>
      </c>
      <c r="AU109" s="6"/>
    </row>
    <row r="110" spans="1:47" ht="23.4" x14ac:dyDescent="0.45">
      <c r="A110" t="s">
        <v>280</v>
      </c>
      <c r="B110" t="s">
        <v>69</v>
      </c>
      <c r="C110" s="4" t="s">
        <v>236</v>
      </c>
      <c r="Y110" s="3">
        <f t="shared" si="88"/>
        <v>0</v>
      </c>
      <c r="Z110" s="3">
        <f t="shared" si="89"/>
        <v>0</v>
      </c>
      <c r="AA110" s="3">
        <f t="shared" si="90"/>
        <v>0</v>
      </c>
      <c r="AB110" s="3">
        <f t="shared" si="91"/>
        <v>0</v>
      </c>
      <c r="AC110" s="3">
        <f t="shared" si="92"/>
        <v>0</v>
      </c>
      <c r="AD110" s="3">
        <f t="shared" si="93"/>
        <v>0</v>
      </c>
      <c r="AE110" s="3">
        <f t="shared" si="94"/>
        <v>0</v>
      </c>
      <c r="AF110" s="3">
        <f t="shared" si="95"/>
        <v>0</v>
      </c>
      <c r="AG110" s="3">
        <f t="shared" si="96"/>
        <v>0</v>
      </c>
      <c r="AH110" s="3">
        <f t="shared" si="97"/>
        <v>0</v>
      </c>
      <c r="AI110" s="3">
        <f t="shared" si="98"/>
        <v>0</v>
      </c>
      <c r="AJ110" s="3">
        <f t="shared" si="99"/>
        <v>0</v>
      </c>
      <c r="AK110" s="3">
        <f t="shared" si="100"/>
        <v>0</v>
      </c>
      <c r="AL110" s="3">
        <f t="shared" si="101"/>
        <v>0</v>
      </c>
      <c r="AM110" s="3">
        <f t="shared" si="102"/>
        <v>0</v>
      </c>
      <c r="AN110" s="3">
        <f t="shared" si="103"/>
        <v>0</v>
      </c>
      <c r="AO110" s="3">
        <f t="shared" si="104"/>
        <v>0</v>
      </c>
      <c r="AP110" s="3">
        <f t="shared" si="105"/>
        <v>0</v>
      </c>
      <c r="AQ110" s="3">
        <f t="shared" si="106"/>
        <v>0</v>
      </c>
      <c r="AR110" s="3">
        <f t="shared" si="107"/>
        <v>0</v>
      </c>
      <c r="AS110" s="3">
        <f t="shared" si="108"/>
        <v>0</v>
      </c>
      <c r="AT110" s="1">
        <f t="shared" si="109"/>
        <v>0</v>
      </c>
      <c r="AU110" s="6"/>
    </row>
    <row r="111" spans="1:47" ht="23.4" x14ac:dyDescent="0.45">
      <c r="A111" t="s">
        <v>281</v>
      </c>
      <c r="B111" t="s">
        <v>69</v>
      </c>
      <c r="C111" s="4" t="s">
        <v>236</v>
      </c>
      <c r="Y111" s="3">
        <f t="shared" si="88"/>
        <v>0</v>
      </c>
      <c r="Z111" s="3">
        <f t="shared" si="89"/>
        <v>0</v>
      </c>
      <c r="AA111" s="3">
        <f t="shared" si="90"/>
        <v>0</v>
      </c>
      <c r="AB111" s="3">
        <f t="shared" si="91"/>
        <v>0</v>
      </c>
      <c r="AC111" s="3">
        <f t="shared" si="92"/>
        <v>0</v>
      </c>
      <c r="AD111" s="3">
        <f t="shared" si="93"/>
        <v>0</v>
      </c>
      <c r="AE111" s="3">
        <f t="shared" si="94"/>
        <v>0</v>
      </c>
      <c r="AF111" s="3">
        <f t="shared" si="95"/>
        <v>0</v>
      </c>
      <c r="AG111" s="3">
        <f t="shared" si="96"/>
        <v>0</v>
      </c>
      <c r="AH111" s="3">
        <f t="shared" si="97"/>
        <v>0</v>
      </c>
      <c r="AI111" s="3">
        <f t="shared" si="98"/>
        <v>0</v>
      </c>
      <c r="AJ111" s="3">
        <f t="shared" si="99"/>
        <v>0</v>
      </c>
      <c r="AK111" s="3">
        <f t="shared" si="100"/>
        <v>0</v>
      </c>
      <c r="AL111" s="3">
        <f t="shared" si="101"/>
        <v>0</v>
      </c>
      <c r="AM111" s="3">
        <f t="shared" si="102"/>
        <v>0</v>
      </c>
      <c r="AN111" s="3">
        <f t="shared" si="103"/>
        <v>0</v>
      </c>
      <c r="AO111" s="3">
        <f t="shared" si="104"/>
        <v>0</v>
      </c>
      <c r="AP111" s="3">
        <f t="shared" si="105"/>
        <v>0</v>
      </c>
      <c r="AQ111" s="3">
        <f t="shared" si="106"/>
        <v>0</v>
      </c>
      <c r="AR111" s="3">
        <f t="shared" si="107"/>
        <v>0</v>
      </c>
      <c r="AS111" s="3">
        <f t="shared" si="108"/>
        <v>0</v>
      </c>
      <c r="AT111" s="1">
        <f t="shared" si="109"/>
        <v>0</v>
      </c>
      <c r="AU111" s="6"/>
    </row>
    <row r="112" spans="1:47" ht="23.4" x14ac:dyDescent="0.45">
      <c r="A112" t="s">
        <v>282</v>
      </c>
      <c r="B112" t="s">
        <v>69</v>
      </c>
      <c r="C112" s="4" t="s">
        <v>236</v>
      </c>
      <c r="Y112" s="3">
        <f t="shared" si="88"/>
        <v>0</v>
      </c>
      <c r="Z112" s="3">
        <f t="shared" si="89"/>
        <v>0</v>
      </c>
      <c r="AA112" s="3">
        <f t="shared" si="90"/>
        <v>0</v>
      </c>
      <c r="AB112" s="3">
        <f t="shared" si="91"/>
        <v>0</v>
      </c>
      <c r="AC112" s="3">
        <f t="shared" si="92"/>
        <v>0</v>
      </c>
      <c r="AD112" s="3">
        <f t="shared" si="93"/>
        <v>0</v>
      </c>
      <c r="AE112" s="3">
        <f t="shared" si="94"/>
        <v>0</v>
      </c>
      <c r="AF112" s="3">
        <f t="shared" si="95"/>
        <v>0</v>
      </c>
      <c r="AG112" s="3">
        <f t="shared" si="96"/>
        <v>0</v>
      </c>
      <c r="AH112" s="3">
        <f t="shared" si="97"/>
        <v>0</v>
      </c>
      <c r="AI112" s="3">
        <f t="shared" si="98"/>
        <v>0</v>
      </c>
      <c r="AJ112" s="3">
        <f t="shared" si="99"/>
        <v>0</v>
      </c>
      <c r="AK112" s="3">
        <f t="shared" si="100"/>
        <v>0</v>
      </c>
      <c r="AL112" s="3">
        <f t="shared" si="101"/>
        <v>0</v>
      </c>
      <c r="AM112" s="3">
        <f t="shared" si="102"/>
        <v>0</v>
      </c>
      <c r="AN112" s="3">
        <f t="shared" si="103"/>
        <v>0</v>
      </c>
      <c r="AO112" s="3">
        <f t="shared" si="104"/>
        <v>0</v>
      </c>
      <c r="AP112" s="3">
        <f t="shared" si="105"/>
        <v>0</v>
      </c>
      <c r="AQ112" s="3">
        <f t="shared" si="106"/>
        <v>0</v>
      </c>
      <c r="AR112" s="3">
        <f t="shared" si="107"/>
        <v>0</v>
      </c>
      <c r="AS112" s="3">
        <f t="shared" si="108"/>
        <v>0</v>
      </c>
      <c r="AT112" s="1">
        <f t="shared" si="109"/>
        <v>0</v>
      </c>
      <c r="AU112" s="6"/>
    </row>
    <row r="113" spans="1:47" ht="23.4" x14ac:dyDescent="0.45">
      <c r="A113" t="s">
        <v>283</v>
      </c>
      <c r="B113" t="s">
        <v>69</v>
      </c>
      <c r="C113" s="4" t="s">
        <v>236</v>
      </c>
      <c r="Y113" s="3">
        <f t="shared" si="88"/>
        <v>0</v>
      </c>
      <c r="Z113" s="3">
        <f t="shared" si="89"/>
        <v>0</v>
      </c>
      <c r="AA113" s="3">
        <f t="shared" si="90"/>
        <v>0</v>
      </c>
      <c r="AB113" s="3">
        <f t="shared" si="91"/>
        <v>0</v>
      </c>
      <c r="AC113" s="3">
        <f t="shared" si="92"/>
        <v>0</v>
      </c>
      <c r="AD113" s="3">
        <f t="shared" si="93"/>
        <v>0</v>
      </c>
      <c r="AE113" s="3">
        <f t="shared" si="94"/>
        <v>0</v>
      </c>
      <c r="AF113" s="3">
        <f t="shared" si="95"/>
        <v>0</v>
      </c>
      <c r="AG113" s="3">
        <f t="shared" si="96"/>
        <v>0</v>
      </c>
      <c r="AH113" s="3">
        <f t="shared" si="97"/>
        <v>0</v>
      </c>
      <c r="AI113" s="3">
        <f t="shared" si="98"/>
        <v>0</v>
      </c>
      <c r="AJ113" s="3">
        <f t="shared" si="99"/>
        <v>0</v>
      </c>
      <c r="AK113" s="3">
        <f t="shared" si="100"/>
        <v>0</v>
      </c>
      <c r="AL113" s="3">
        <f t="shared" si="101"/>
        <v>0</v>
      </c>
      <c r="AM113" s="3">
        <f t="shared" si="102"/>
        <v>0</v>
      </c>
      <c r="AN113" s="3">
        <f t="shared" si="103"/>
        <v>0</v>
      </c>
      <c r="AO113" s="3">
        <f t="shared" si="104"/>
        <v>0</v>
      </c>
      <c r="AP113" s="3">
        <f t="shared" si="105"/>
        <v>0</v>
      </c>
      <c r="AQ113" s="3">
        <f t="shared" si="106"/>
        <v>0</v>
      </c>
      <c r="AR113" s="3">
        <f t="shared" si="107"/>
        <v>0</v>
      </c>
      <c r="AS113" s="3">
        <f t="shared" si="108"/>
        <v>0</v>
      </c>
      <c r="AT113" s="1">
        <f t="shared" si="109"/>
        <v>0</v>
      </c>
      <c r="AU113" s="6"/>
    </row>
    <row r="114" spans="1:47" ht="23.4" x14ac:dyDescent="0.45">
      <c r="A114" t="s">
        <v>284</v>
      </c>
      <c r="B114" t="s">
        <v>69</v>
      </c>
      <c r="C114" s="4" t="s">
        <v>236</v>
      </c>
      <c r="Y114" s="3">
        <f t="shared" si="88"/>
        <v>0</v>
      </c>
      <c r="Z114" s="3">
        <f t="shared" si="89"/>
        <v>0</v>
      </c>
      <c r="AA114" s="3">
        <f t="shared" si="90"/>
        <v>0</v>
      </c>
      <c r="AB114" s="3">
        <f t="shared" si="91"/>
        <v>0</v>
      </c>
      <c r="AC114" s="3">
        <f t="shared" si="92"/>
        <v>0</v>
      </c>
      <c r="AD114" s="3">
        <f t="shared" si="93"/>
        <v>0</v>
      </c>
      <c r="AE114" s="3">
        <f t="shared" si="94"/>
        <v>0</v>
      </c>
      <c r="AF114" s="3">
        <f t="shared" si="95"/>
        <v>0</v>
      </c>
      <c r="AG114" s="3">
        <f t="shared" si="96"/>
        <v>0</v>
      </c>
      <c r="AH114" s="3">
        <f t="shared" si="97"/>
        <v>0</v>
      </c>
      <c r="AI114" s="3">
        <f t="shared" si="98"/>
        <v>0</v>
      </c>
      <c r="AJ114" s="3">
        <f t="shared" si="99"/>
        <v>0</v>
      </c>
      <c r="AK114" s="3">
        <f t="shared" si="100"/>
        <v>0</v>
      </c>
      <c r="AL114" s="3">
        <f t="shared" si="101"/>
        <v>0</v>
      </c>
      <c r="AM114" s="3">
        <f t="shared" si="102"/>
        <v>0</v>
      </c>
      <c r="AN114" s="3">
        <f t="shared" si="103"/>
        <v>0</v>
      </c>
      <c r="AO114" s="3">
        <f t="shared" si="104"/>
        <v>0</v>
      </c>
      <c r="AP114" s="3">
        <f t="shared" si="105"/>
        <v>0</v>
      </c>
      <c r="AQ114" s="3">
        <f t="shared" si="106"/>
        <v>0</v>
      </c>
      <c r="AR114" s="3">
        <f t="shared" si="107"/>
        <v>0</v>
      </c>
      <c r="AS114" s="3">
        <f t="shared" si="108"/>
        <v>0</v>
      </c>
      <c r="AT114" s="1">
        <f t="shared" si="109"/>
        <v>0</v>
      </c>
      <c r="AU114" s="6"/>
    </row>
    <row r="115" spans="1:47" ht="23.4" x14ac:dyDescent="0.45">
      <c r="A115" t="s">
        <v>285</v>
      </c>
      <c r="B115" t="s">
        <v>69</v>
      </c>
      <c r="C115" s="4" t="s">
        <v>236</v>
      </c>
      <c r="Y115" s="3">
        <f t="shared" si="88"/>
        <v>0</v>
      </c>
      <c r="Z115" s="3">
        <f t="shared" si="89"/>
        <v>0</v>
      </c>
      <c r="AA115" s="3">
        <f t="shared" si="90"/>
        <v>0</v>
      </c>
      <c r="AB115" s="3">
        <f t="shared" si="91"/>
        <v>0</v>
      </c>
      <c r="AC115" s="3">
        <f t="shared" si="92"/>
        <v>0</v>
      </c>
      <c r="AD115" s="3">
        <f t="shared" si="93"/>
        <v>0</v>
      </c>
      <c r="AE115" s="3">
        <f t="shared" si="94"/>
        <v>0</v>
      </c>
      <c r="AF115" s="3">
        <f t="shared" si="95"/>
        <v>0</v>
      </c>
      <c r="AG115" s="3">
        <f t="shared" si="96"/>
        <v>0</v>
      </c>
      <c r="AH115" s="3">
        <f t="shared" si="97"/>
        <v>0</v>
      </c>
      <c r="AI115" s="3">
        <f t="shared" si="98"/>
        <v>0</v>
      </c>
      <c r="AJ115" s="3">
        <f t="shared" si="99"/>
        <v>0</v>
      </c>
      <c r="AK115" s="3">
        <f t="shared" si="100"/>
        <v>0</v>
      </c>
      <c r="AL115" s="3">
        <f t="shared" si="101"/>
        <v>0</v>
      </c>
      <c r="AM115" s="3">
        <f t="shared" si="102"/>
        <v>0</v>
      </c>
      <c r="AN115" s="3">
        <f t="shared" si="103"/>
        <v>0</v>
      </c>
      <c r="AO115" s="3">
        <f t="shared" si="104"/>
        <v>0</v>
      </c>
      <c r="AP115" s="3">
        <f t="shared" si="105"/>
        <v>0</v>
      </c>
      <c r="AQ115" s="3">
        <f t="shared" si="106"/>
        <v>0</v>
      </c>
      <c r="AR115" s="3">
        <f t="shared" si="107"/>
        <v>0</v>
      </c>
      <c r="AS115" s="3">
        <f t="shared" si="108"/>
        <v>0</v>
      </c>
      <c r="AT115" s="1">
        <f t="shared" si="109"/>
        <v>0</v>
      </c>
      <c r="AU115" s="6"/>
    </row>
    <row r="116" spans="1:47" ht="23.4" x14ac:dyDescent="0.45">
      <c r="A116" t="s">
        <v>286</v>
      </c>
      <c r="B116" t="s">
        <v>69</v>
      </c>
      <c r="C116" s="4" t="s">
        <v>236</v>
      </c>
      <c r="Y116" s="3">
        <f t="shared" si="88"/>
        <v>0</v>
      </c>
      <c r="Z116" s="3">
        <f t="shared" si="89"/>
        <v>0</v>
      </c>
      <c r="AA116" s="3">
        <f t="shared" si="90"/>
        <v>0</v>
      </c>
      <c r="AB116" s="3">
        <f t="shared" si="91"/>
        <v>0</v>
      </c>
      <c r="AC116" s="3">
        <f t="shared" si="92"/>
        <v>0</v>
      </c>
      <c r="AD116" s="3">
        <f t="shared" si="93"/>
        <v>0</v>
      </c>
      <c r="AE116" s="3">
        <f t="shared" si="94"/>
        <v>0</v>
      </c>
      <c r="AF116" s="3">
        <f t="shared" si="95"/>
        <v>0</v>
      </c>
      <c r="AG116" s="3">
        <f t="shared" si="96"/>
        <v>0</v>
      </c>
      <c r="AH116" s="3">
        <f t="shared" si="97"/>
        <v>0</v>
      </c>
      <c r="AI116" s="3">
        <f t="shared" si="98"/>
        <v>0</v>
      </c>
      <c r="AJ116" s="3">
        <f t="shared" si="99"/>
        <v>0</v>
      </c>
      <c r="AK116" s="3">
        <f t="shared" si="100"/>
        <v>0</v>
      </c>
      <c r="AL116" s="3">
        <f t="shared" si="101"/>
        <v>0</v>
      </c>
      <c r="AM116" s="3">
        <f t="shared" si="102"/>
        <v>0</v>
      </c>
      <c r="AN116" s="3">
        <f t="shared" si="103"/>
        <v>0</v>
      </c>
      <c r="AO116" s="3">
        <f t="shared" si="104"/>
        <v>0</v>
      </c>
      <c r="AP116" s="3">
        <f t="shared" si="105"/>
        <v>0</v>
      </c>
      <c r="AQ116" s="3">
        <f t="shared" si="106"/>
        <v>0</v>
      </c>
      <c r="AR116" s="3">
        <f t="shared" si="107"/>
        <v>0</v>
      </c>
      <c r="AS116" s="3">
        <f t="shared" si="108"/>
        <v>0</v>
      </c>
      <c r="AT116" s="1">
        <f t="shared" si="109"/>
        <v>0</v>
      </c>
      <c r="AU116" s="6"/>
    </row>
    <row r="117" spans="1:47" ht="23.4" x14ac:dyDescent="0.45">
      <c r="A117" t="s">
        <v>287</v>
      </c>
      <c r="B117" t="s">
        <v>69</v>
      </c>
      <c r="C117" s="4" t="s">
        <v>236</v>
      </c>
      <c r="Y117" s="3">
        <f t="shared" si="88"/>
        <v>0</v>
      </c>
      <c r="Z117" s="3">
        <f t="shared" si="89"/>
        <v>0</v>
      </c>
      <c r="AA117" s="3">
        <f t="shared" si="90"/>
        <v>0</v>
      </c>
      <c r="AB117" s="3">
        <f t="shared" si="91"/>
        <v>0</v>
      </c>
      <c r="AC117" s="3">
        <f t="shared" si="92"/>
        <v>0</v>
      </c>
      <c r="AD117" s="3">
        <f t="shared" si="93"/>
        <v>0</v>
      </c>
      <c r="AE117" s="3">
        <f t="shared" si="94"/>
        <v>0</v>
      </c>
      <c r="AF117" s="3">
        <f t="shared" si="95"/>
        <v>0</v>
      </c>
      <c r="AG117" s="3">
        <f t="shared" si="96"/>
        <v>0</v>
      </c>
      <c r="AH117" s="3">
        <f t="shared" si="97"/>
        <v>0</v>
      </c>
      <c r="AI117" s="3">
        <f t="shared" si="98"/>
        <v>0</v>
      </c>
      <c r="AJ117" s="3">
        <f t="shared" si="99"/>
        <v>0</v>
      </c>
      <c r="AK117" s="3">
        <f t="shared" si="100"/>
        <v>0</v>
      </c>
      <c r="AL117" s="3">
        <f t="shared" si="101"/>
        <v>0</v>
      </c>
      <c r="AM117" s="3">
        <f t="shared" si="102"/>
        <v>0</v>
      </c>
      <c r="AN117" s="3">
        <f t="shared" si="103"/>
        <v>0</v>
      </c>
      <c r="AO117" s="3">
        <f t="shared" si="104"/>
        <v>0</v>
      </c>
      <c r="AP117" s="3">
        <f t="shared" si="105"/>
        <v>0</v>
      </c>
      <c r="AQ117" s="3">
        <f t="shared" si="106"/>
        <v>0</v>
      </c>
      <c r="AR117" s="3">
        <f t="shared" si="107"/>
        <v>0</v>
      </c>
      <c r="AS117" s="3">
        <f t="shared" si="108"/>
        <v>0</v>
      </c>
      <c r="AT117" s="1">
        <f t="shared" si="109"/>
        <v>0</v>
      </c>
      <c r="AU117" s="6"/>
    </row>
    <row r="118" spans="1:47" ht="23.4" x14ac:dyDescent="0.45">
      <c r="A118" t="s">
        <v>288</v>
      </c>
      <c r="B118" t="s">
        <v>69</v>
      </c>
      <c r="C118" s="4" t="s">
        <v>236</v>
      </c>
      <c r="Y118" s="3">
        <f t="shared" si="88"/>
        <v>0</v>
      </c>
      <c r="Z118" s="3">
        <f t="shared" si="89"/>
        <v>0</v>
      </c>
      <c r="AA118" s="3">
        <f t="shared" si="90"/>
        <v>0</v>
      </c>
      <c r="AB118" s="3">
        <f t="shared" si="91"/>
        <v>0</v>
      </c>
      <c r="AC118" s="3">
        <f t="shared" si="92"/>
        <v>0</v>
      </c>
      <c r="AD118" s="3">
        <f t="shared" si="93"/>
        <v>0</v>
      </c>
      <c r="AE118" s="3">
        <f t="shared" si="94"/>
        <v>0</v>
      </c>
      <c r="AF118" s="3">
        <f t="shared" si="95"/>
        <v>0</v>
      </c>
      <c r="AG118" s="3">
        <f t="shared" si="96"/>
        <v>0</v>
      </c>
      <c r="AH118" s="3">
        <f t="shared" si="97"/>
        <v>0</v>
      </c>
      <c r="AI118" s="3">
        <f t="shared" si="98"/>
        <v>0</v>
      </c>
      <c r="AJ118" s="3">
        <f t="shared" si="99"/>
        <v>0</v>
      </c>
      <c r="AK118" s="3">
        <f t="shared" si="100"/>
        <v>0</v>
      </c>
      <c r="AL118" s="3">
        <f t="shared" si="101"/>
        <v>0</v>
      </c>
      <c r="AM118" s="3">
        <f t="shared" si="102"/>
        <v>0</v>
      </c>
      <c r="AN118" s="3">
        <f t="shared" si="103"/>
        <v>0</v>
      </c>
      <c r="AO118" s="3">
        <f t="shared" si="104"/>
        <v>0</v>
      </c>
      <c r="AP118" s="3">
        <f t="shared" si="105"/>
        <v>0</v>
      </c>
      <c r="AQ118" s="3">
        <f t="shared" si="106"/>
        <v>0</v>
      </c>
      <c r="AR118" s="3">
        <f t="shared" si="107"/>
        <v>0</v>
      </c>
      <c r="AS118" s="3">
        <f t="shared" si="108"/>
        <v>0</v>
      </c>
      <c r="AT118" s="1">
        <f t="shared" si="109"/>
        <v>0</v>
      </c>
      <c r="AU118" s="6"/>
    </row>
    <row r="119" spans="1:47" ht="23.4" x14ac:dyDescent="0.45">
      <c r="A119" t="s">
        <v>289</v>
      </c>
      <c r="B119" t="s">
        <v>69</v>
      </c>
      <c r="C119" s="4" t="s">
        <v>236</v>
      </c>
      <c r="Y119" s="3">
        <f t="shared" si="88"/>
        <v>0</v>
      </c>
      <c r="Z119" s="3">
        <f t="shared" si="89"/>
        <v>0</v>
      </c>
      <c r="AA119" s="3">
        <f t="shared" si="90"/>
        <v>0</v>
      </c>
      <c r="AB119" s="3">
        <f t="shared" si="91"/>
        <v>0</v>
      </c>
      <c r="AC119" s="3">
        <f t="shared" si="92"/>
        <v>0</v>
      </c>
      <c r="AD119" s="3">
        <f t="shared" si="93"/>
        <v>0</v>
      </c>
      <c r="AE119" s="3">
        <f t="shared" si="94"/>
        <v>0</v>
      </c>
      <c r="AF119" s="3">
        <f t="shared" si="95"/>
        <v>0</v>
      </c>
      <c r="AG119" s="3">
        <f t="shared" si="96"/>
        <v>0</v>
      </c>
      <c r="AH119" s="3">
        <f t="shared" si="97"/>
        <v>0</v>
      </c>
      <c r="AI119" s="3">
        <f t="shared" si="98"/>
        <v>0</v>
      </c>
      <c r="AJ119" s="3">
        <f t="shared" si="99"/>
        <v>0</v>
      </c>
      <c r="AK119" s="3">
        <f t="shared" si="100"/>
        <v>0</v>
      </c>
      <c r="AL119" s="3">
        <f t="shared" si="101"/>
        <v>0</v>
      </c>
      <c r="AM119" s="3">
        <f t="shared" si="102"/>
        <v>0</v>
      </c>
      <c r="AN119" s="3">
        <f t="shared" si="103"/>
        <v>0</v>
      </c>
      <c r="AO119" s="3">
        <f t="shared" si="104"/>
        <v>0</v>
      </c>
      <c r="AP119" s="3">
        <f t="shared" si="105"/>
        <v>0</v>
      </c>
      <c r="AQ119" s="3">
        <f t="shared" si="106"/>
        <v>0</v>
      </c>
      <c r="AR119" s="3">
        <f t="shared" si="107"/>
        <v>0</v>
      </c>
      <c r="AS119" s="3">
        <f t="shared" si="108"/>
        <v>0</v>
      </c>
      <c r="AT119" s="1">
        <f t="shared" si="109"/>
        <v>0</v>
      </c>
      <c r="AU119" s="6"/>
    </row>
    <row r="120" spans="1:47" ht="23.4" x14ac:dyDescent="0.45">
      <c r="A120" t="s">
        <v>290</v>
      </c>
      <c r="B120" t="s">
        <v>69</v>
      </c>
      <c r="C120" s="4" t="s">
        <v>236</v>
      </c>
      <c r="Y120" s="3">
        <f t="shared" si="88"/>
        <v>0</v>
      </c>
      <c r="Z120" s="3">
        <f t="shared" si="89"/>
        <v>0</v>
      </c>
      <c r="AA120" s="3">
        <f t="shared" si="90"/>
        <v>0</v>
      </c>
      <c r="AB120" s="3">
        <f t="shared" si="91"/>
        <v>0</v>
      </c>
      <c r="AC120" s="3">
        <f t="shared" si="92"/>
        <v>0</v>
      </c>
      <c r="AD120" s="3">
        <f t="shared" si="93"/>
        <v>0</v>
      </c>
      <c r="AE120" s="3">
        <f t="shared" si="94"/>
        <v>0</v>
      </c>
      <c r="AF120" s="3">
        <f t="shared" si="95"/>
        <v>0</v>
      </c>
      <c r="AG120" s="3">
        <f t="shared" si="96"/>
        <v>0</v>
      </c>
      <c r="AH120" s="3">
        <f t="shared" si="97"/>
        <v>0</v>
      </c>
      <c r="AI120" s="3">
        <f t="shared" si="98"/>
        <v>0</v>
      </c>
      <c r="AJ120" s="3">
        <f t="shared" si="99"/>
        <v>0</v>
      </c>
      <c r="AK120" s="3">
        <f t="shared" si="100"/>
        <v>0</v>
      </c>
      <c r="AL120" s="3">
        <f t="shared" si="101"/>
        <v>0</v>
      </c>
      <c r="AM120" s="3">
        <f t="shared" si="102"/>
        <v>0</v>
      </c>
      <c r="AN120" s="3">
        <f t="shared" si="103"/>
        <v>0</v>
      </c>
      <c r="AO120" s="3">
        <f t="shared" si="104"/>
        <v>0</v>
      </c>
      <c r="AP120" s="3">
        <f t="shared" si="105"/>
        <v>0</v>
      </c>
      <c r="AQ120" s="3">
        <f t="shared" si="106"/>
        <v>0</v>
      </c>
      <c r="AR120" s="3">
        <f t="shared" si="107"/>
        <v>0</v>
      </c>
      <c r="AS120" s="3">
        <f t="shared" si="108"/>
        <v>0</v>
      </c>
      <c r="AT120" s="1">
        <f t="shared" si="109"/>
        <v>0</v>
      </c>
      <c r="AU120" s="6"/>
    </row>
    <row r="121" spans="1:47" ht="23.4" x14ac:dyDescent="0.45">
      <c r="A121" t="s">
        <v>291</v>
      </c>
      <c r="B121" t="s">
        <v>69</v>
      </c>
      <c r="C121" s="4" t="s">
        <v>236</v>
      </c>
      <c r="Y121" s="3">
        <f t="shared" si="88"/>
        <v>0</v>
      </c>
      <c r="Z121" s="3">
        <f t="shared" si="89"/>
        <v>0</v>
      </c>
      <c r="AA121" s="3">
        <f t="shared" si="90"/>
        <v>0</v>
      </c>
      <c r="AB121" s="3">
        <f t="shared" si="91"/>
        <v>0</v>
      </c>
      <c r="AC121" s="3">
        <f t="shared" si="92"/>
        <v>0</v>
      </c>
      <c r="AD121" s="3">
        <f t="shared" si="93"/>
        <v>0</v>
      </c>
      <c r="AE121" s="3">
        <f t="shared" si="94"/>
        <v>0</v>
      </c>
      <c r="AF121" s="3">
        <f t="shared" si="95"/>
        <v>0</v>
      </c>
      <c r="AG121" s="3">
        <f t="shared" si="96"/>
        <v>0</v>
      </c>
      <c r="AH121" s="3">
        <f t="shared" si="97"/>
        <v>0</v>
      </c>
      <c r="AI121" s="3">
        <f t="shared" si="98"/>
        <v>0</v>
      </c>
      <c r="AJ121" s="3">
        <f t="shared" si="99"/>
        <v>0</v>
      </c>
      <c r="AK121" s="3">
        <f t="shared" si="100"/>
        <v>0</v>
      </c>
      <c r="AL121" s="3">
        <f t="shared" si="101"/>
        <v>0</v>
      </c>
      <c r="AM121" s="3">
        <f t="shared" si="102"/>
        <v>0</v>
      </c>
      <c r="AN121" s="3">
        <f t="shared" si="103"/>
        <v>0</v>
      </c>
      <c r="AO121" s="3">
        <f t="shared" si="104"/>
        <v>0</v>
      </c>
      <c r="AP121" s="3">
        <f t="shared" si="105"/>
        <v>0</v>
      </c>
      <c r="AQ121" s="3">
        <f t="shared" si="106"/>
        <v>0</v>
      </c>
      <c r="AR121" s="3">
        <f t="shared" si="107"/>
        <v>0</v>
      </c>
      <c r="AS121" s="3">
        <f t="shared" si="108"/>
        <v>0</v>
      </c>
      <c r="AT121" s="1">
        <f t="shared" si="109"/>
        <v>0</v>
      </c>
      <c r="AU121" s="6"/>
    </row>
    <row r="122" spans="1:47" ht="23.4" x14ac:dyDescent="0.45">
      <c r="A122" t="s">
        <v>292</v>
      </c>
      <c r="B122" t="s">
        <v>69</v>
      </c>
      <c r="C122" s="4" t="s">
        <v>236</v>
      </c>
      <c r="Y122" s="3">
        <f t="shared" si="88"/>
        <v>0</v>
      </c>
      <c r="Z122" s="3">
        <f t="shared" si="89"/>
        <v>0</v>
      </c>
      <c r="AA122" s="3">
        <f t="shared" si="90"/>
        <v>0</v>
      </c>
      <c r="AB122" s="3">
        <f t="shared" si="91"/>
        <v>0</v>
      </c>
      <c r="AC122" s="3">
        <f t="shared" si="92"/>
        <v>0</v>
      </c>
      <c r="AD122" s="3">
        <f t="shared" si="93"/>
        <v>0</v>
      </c>
      <c r="AE122" s="3">
        <f t="shared" si="94"/>
        <v>0</v>
      </c>
      <c r="AF122" s="3">
        <f t="shared" si="95"/>
        <v>0</v>
      </c>
      <c r="AG122" s="3">
        <f t="shared" si="96"/>
        <v>0</v>
      </c>
      <c r="AH122" s="3">
        <f t="shared" si="97"/>
        <v>0</v>
      </c>
      <c r="AI122" s="3">
        <f t="shared" si="98"/>
        <v>0</v>
      </c>
      <c r="AJ122" s="3">
        <f t="shared" si="99"/>
        <v>0</v>
      </c>
      <c r="AK122" s="3">
        <f t="shared" si="100"/>
        <v>0</v>
      </c>
      <c r="AL122" s="3">
        <f t="shared" si="101"/>
        <v>0</v>
      </c>
      <c r="AM122" s="3">
        <f t="shared" si="102"/>
        <v>0</v>
      </c>
      <c r="AN122" s="3">
        <f t="shared" si="103"/>
        <v>0</v>
      </c>
      <c r="AO122" s="3">
        <f t="shared" si="104"/>
        <v>0</v>
      </c>
      <c r="AP122" s="3">
        <f t="shared" si="105"/>
        <v>0</v>
      </c>
      <c r="AQ122" s="3">
        <f t="shared" si="106"/>
        <v>0</v>
      </c>
      <c r="AR122" s="3">
        <f t="shared" si="107"/>
        <v>0</v>
      </c>
      <c r="AS122" s="3">
        <f t="shared" si="108"/>
        <v>0</v>
      </c>
      <c r="AT122" s="1">
        <f t="shared" si="109"/>
        <v>0</v>
      </c>
      <c r="AU122" s="6"/>
    </row>
    <row r="123" spans="1:47" ht="23.4" x14ac:dyDescent="0.45">
      <c r="A123" t="s">
        <v>293</v>
      </c>
      <c r="B123" t="s">
        <v>69</v>
      </c>
      <c r="C123" s="4" t="s">
        <v>236</v>
      </c>
      <c r="Y123" s="3">
        <f t="shared" si="88"/>
        <v>0</v>
      </c>
      <c r="Z123" s="3">
        <f t="shared" si="89"/>
        <v>0</v>
      </c>
      <c r="AA123" s="3">
        <f t="shared" si="90"/>
        <v>0</v>
      </c>
      <c r="AB123" s="3">
        <f t="shared" si="91"/>
        <v>0</v>
      </c>
      <c r="AC123" s="3">
        <f t="shared" si="92"/>
        <v>0</v>
      </c>
      <c r="AD123" s="3">
        <f t="shared" si="93"/>
        <v>0</v>
      </c>
      <c r="AE123" s="3">
        <f t="shared" si="94"/>
        <v>0</v>
      </c>
      <c r="AF123" s="3">
        <f t="shared" si="95"/>
        <v>0</v>
      </c>
      <c r="AG123" s="3">
        <f t="shared" si="96"/>
        <v>0</v>
      </c>
      <c r="AH123" s="3">
        <f t="shared" si="97"/>
        <v>0</v>
      </c>
      <c r="AI123" s="3">
        <f t="shared" si="98"/>
        <v>0</v>
      </c>
      <c r="AJ123" s="3">
        <f t="shared" si="99"/>
        <v>0</v>
      </c>
      <c r="AK123" s="3">
        <f t="shared" si="100"/>
        <v>0</v>
      </c>
      <c r="AL123" s="3">
        <f t="shared" si="101"/>
        <v>0</v>
      </c>
      <c r="AM123" s="3">
        <f t="shared" si="102"/>
        <v>0</v>
      </c>
      <c r="AN123" s="3">
        <f t="shared" si="103"/>
        <v>0</v>
      </c>
      <c r="AO123" s="3">
        <f t="shared" si="104"/>
        <v>0</v>
      </c>
      <c r="AP123" s="3">
        <f t="shared" si="105"/>
        <v>0</v>
      </c>
      <c r="AQ123" s="3">
        <f t="shared" si="106"/>
        <v>0</v>
      </c>
      <c r="AR123" s="3">
        <f t="shared" si="107"/>
        <v>0</v>
      </c>
      <c r="AS123" s="3">
        <f t="shared" si="108"/>
        <v>0</v>
      </c>
      <c r="AT123" s="1">
        <f t="shared" si="109"/>
        <v>0</v>
      </c>
      <c r="AU123" s="6"/>
    </row>
    <row r="124" spans="1:47" ht="23.4" x14ac:dyDescent="0.45">
      <c r="A124" t="s">
        <v>294</v>
      </c>
      <c r="B124" t="s">
        <v>69</v>
      </c>
      <c r="C124" s="4" t="s">
        <v>236</v>
      </c>
      <c r="Y124" s="3">
        <f t="shared" si="88"/>
        <v>0</v>
      </c>
      <c r="Z124" s="3">
        <f t="shared" si="89"/>
        <v>0</v>
      </c>
      <c r="AA124" s="3">
        <f t="shared" si="90"/>
        <v>0</v>
      </c>
      <c r="AB124" s="3">
        <f t="shared" si="91"/>
        <v>0</v>
      </c>
      <c r="AC124" s="3">
        <f t="shared" si="92"/>
        <v>0</v>
      </c>
      <c r="AD124" s="3">
        <f t="shared" si="93"/>
        <v>0</v>
      </c>
      <c r="AE124" s="3">
        <f t="shared" si="94"/>
        <v>0</v>
      </c>
      <c r="AF124" s="3">
        <f t="shared" si="95"/>
        <v>0</v>
      </c>
      <c r="AG124" s="3">
        <f t="shared" si="96"/>
        <v>0</v>
      </c>
      <c r="AH124" s="3">
        <f t="shared" si="97"/>
        <v>0</v>
      </c>
      <c r="AI124" s="3">
        <f t="shared" si="98"/>
        <v>0</v>
      </c>
      <c r="AJ124" s="3">
        <f t="shared" si="99"/>
        <v>0</v>
      </c>
      <c r="AK124" s="3">
        <f t="shared" si="100"/>
        <v>0</v>
      </c>
      <c r="AL124" s="3">
        <f t="shared" si="101"/>
        <v>0</v>
      </c>
      <c r="AM124" s="3">
        <f t="shared" si="102"/>
        <v>0</v>
      </c>
      <c r="AN124" s="3">
        <f t="shared" si="103"/>
        <v>0</v>
      </c>
      <c r="AO124" s="3">
        <f t="shared" si="104"/>
        <v>0</v>
      </c>
      <c r="AP124" s="3">
        <f t="shared" si="105"/>
        <v>0</v>
      </c>
      <c r="AQ124" s="3">
        <f t="shared" si="106"/>
        <v>0</v>
      </c>
      <c r="AR124" s="3">
        <f t="shared" si="107"/>
        <v>0</v>
      </c>
      <c r="AS124" s="3">
        <f t="shared" si="108"/>
        <v>0</v>
      </c>
      <c r="AT124" s="1">
        <f t="shared" si="109"/>
        <v>0</v>
      </c>
      <c r="AU124" s="6"/>
    </row>
    <row r="125" spans="1:47" ht="23.4" x14ac:dyDescent="0.45">
      <c r="A125" t="s">
        <v>295</v>
      </c>
      <c r="B125" t="s">
        <v>69</v>
      </c>
      <c r="C125" s="4" t="s">
        <v>236</v>
      </c>
      <c r="Y125" s="3">
        <f t="shared" si="88"/>
        <v>0</v>
      </c>
      <c r="Z125" s="3">
        <f t="shared" si="89"/>
        <v>0</v>
      </c>
      <c r="AA125" s="3">
        <f t="shared" si="90"/>
        <v>0</v>
      </c>
      <c r="AB125" s="3">
        <f t="shared" si="91"/>
        <v>0</v>
      </c>
      <c r="AC125" s="3">
        <f t="shared" si="92"/>
        <v>0</v>
      </c>
      <c r="AD125" s="3">
        <f t="shared" si="93"/>
        <v>0</v>
      </c>
      <c r="AE125" s="3">
        <f t="shared" si="94"/>
        <v>0</v>
      </c>
      <c r="AF125" s="3">
        <f t="shared" si="95"/>
        <v>0</v>
      </c>
      <c r="AG125" s="3">
        <f t="shared" si="96"/>
        <v>0</v>
      </c>
      <c r="AH125" s="3">
        <f t="shared" si="97"/>
        <v>0</v>
      </c>
      <c r="AI125" s="3">
        <f t="shared" si="98"/>
        <v>0</v>
      </c>
      <c r="AJ125" s="3">
        <f t="shared" si="99"/>
        <v>0</v>
      </c>
      <c r="AK125" s="3">
        <f t="shared" si="100"/>
        <v>0</v>
      </c>
      <c r="AL125" s="3">
        <f t="shared" si="101"/>
        <v>0</v>
      </c>
      <c r="AM125" s="3">
        <f t="shared" si="102"/>
        <v>0</v>
      </c>
      <c r="AN125" s="3">
        <f t="shared" si="103"/>
        <v>0</v>
      </c>
      <c r="AO125" s="3">
        <f t="shared" si="104"/>
        <v>0</v>
      </c>
      <c r="AP125" s="3">
        <f t="shared" si="105"/>
        <v>0</v>
      </c>
      <c r="AQ125" s="3">
        <f t="shared" si="106"/>
        <v>0</v>
      </c>
      <c r="AR125" s="3">
        <f t="shared" si="107"/>
        <v>0</v>
      </c>
      <c r="AS125" s="3">
        <f t="shared" si="108"/>
        <v>0</v>
      </c>
      <c r="AT125" s="1">
        <f t="shared" si="109"/>
        <v>0</v>
      </c>
      <c r="AU125" s="6"/>
    </row>
    <row r="126" spans="1:47" ht="23.4" x14ac:dyDescent="0.45">
      <c r="A126" t="s">
        <v>296</v>
      </c>
      <c r="B126" t="s">
        <v>208</v>
      </c>
      <c r="C126" s="4" t="s">
        <v>236</v>
      </c>
      <c r="Y126" s="3">
        <f t="shared" si="88"/>
        <v>0</v>
      </c>
      <c r="Z126" s="3">
        <f t="shared" si="89"/>
        <v>0</v>
      </c>
      <c r="AA126" s="3">
        <f t="shared" si="90"/>
        <v>0</v>
      </c>
      <c r="AB126" s="3">
        <f t="shared" si="91"/>
        <v>0</v>
      </c>
      <c r="AC126" s="3">
        <f t="shared" si="92"/>
        <v>0</v>
      </c>
      <c r="AD126" s="3">
        <f t="shared" si="93"/>
        <v>0</v>
      </c>
      <c r="AE126" s="3">
        <f t="shared" si="94"/>
        <v>0</v>
      </c>
      <c r="AF126" s="3">
        <f t="shared" si="95"/>
        <v>0</v>
      </c>
      <c r="AG126" s="3">
        <f t="shared" si="96"/>
        <v>0</v>
      </c>
      <c r="AH126" s="3">
        <f t="shared" si="97"/>
        <v>0</v>
      </c>
      <c r="AI126" s="3">
        <f t="shared" si="98"/>
        <v>0</v>
      </c>
      <c r="AJ126" s="3">
        <f t="shared" si="99"/>
        <v>0</v>
      </c>
      <c r="AK126" s="3">
        <f t="shared" si="100"/>
        <v>0</v>
      </c>
      <c r="AL126" s="3">
        <f t="shared" si="101"/>
        <v>0</v>
      </c>
      <c r="AM126" s="3">
        <f t="shared" si="102"/>
        <v>0</v>
      </c>
      <c r="AN126" s="3">
        <f t="shared" si="103"/>
        <v>0</v>
      </c>
      <c r="AO126" s="3">
        <f t="shared" si="104"/>
        <v>0</v>
      </c>
      <c r="AP126" s="3">
        <f t="shared" si="105"/>
        <v>0</v>
      </c>
      <c r="AQ126" s="3">
        <f t="shared" si="106"/>
        <v>0</v>
      </c>
      <c r="AR126" s="3">
        <f t="shared" si="107"/>
        <v>0</v>
      </c>
      <c r="AS126" s="3">
        <f t="shared" si="108"/>
        <v>0</v>
      </c>
      <c r="AT126" s="1">
        <f t="shared" si="109"/>
        <v>0</v>
      </c>
      <c r="AU126" s="6"/>
    </row>
    <row r="127" spans="1:47" ht="23.4" x14ac:dyDescent="0.45">
      <c r="A127" t="s">
        <v>297</v>
      </c>
      <c r="B127" t="s">
        <v>208</v>
      </c>
      <c r="C127" s="4" t="s">
        <v>236</v>
      </c>
      <c r="Y127" s="3">
        <f t="shared" si="88"/>
        <v>0</v>
      </c>
      <c r="Z127" s="3">
        <f t="shared" si="89"/>
        <v>0</v>
      </c>
      <c r="AA127" s="3">
        <f t="shared" si="90"/>
        <v>0</v>
      </c>
      <c r="AB127" s="3">
        <f t="shared" si="91"/>
        <v>0</v>
      </c>
      <c r="AC127" s="3">
        <f t="shared" si="92"/>
        <v>0</v>
      </c>
      <c r="AD127" s="3">
        <f t="shared" si="93"/>
        <v>0</v>
      </c>
      <c r="AE127" s="3">
        <f t="shared" si="94"/>
        <v>0</v>
      </c>
      <c r="AF127" s="3">
        <f t="shared" si="95"/>
        <v>0</v>
      </c>
      <c r="AG127" s="3">
        <f t="shared" si="96"/>
        <v>0</v>
      </c>
      <c r="AH127" s="3">
        <f t="shared" si="97"/>
        <v>0</v>
      </c>
      <c r="AI127" s="3">
        <f t="shared" si="98"/>
        <v>0</v>
      </c>
      <c r="AJ127" s="3">
        <f t="shared" si="99"/>
        <v>0</v>
      </c>
      <c r="AK127" s="3">
        <f t="shared" si="100"/>
        <v>0</v>
      </c>
      <c r="AL127" s="3">
        <f t="shared" si="101"/>
        <v>0</v>
      </c>
      <c r="AM127" s="3">
        <f t="shared" si="102"/>
        <v>0</v>
      </c>
      <c r="AN127" s="3">
        <f t="shared" si="103"/>
        <v>0</v>
      </c>
      <c r="AO127" s="3">
        <f t="shared" si="104"/>
        <v>0</v>
      </c>
      <c r="AP127" s="3">
        <f t="shared" si="105"/>
        <v>0</v>
      </c>
      <c r="AQ127" s="3">
        <f t="shared" si="106"/>
        <v>0</v>
      </c>
      <c r="AR127" s="3">
        <f t="shared" si="107"/>
        <v>0</v>
      </c>
      <c r="AS127" s="3">
        <f t="shared" si="108"/>
        <v>0</v>
      </c>
      <c r="AT127" s="1">
        <f t="shared" si="109"/>
        <v>0</v>
      </c>
      <c r="AU127" s="6"/>
    </row>
    <row r="128" spans="1:47" ht="23.4" x14ac:dyDescent="0.45">
      <c r="A128" t="s">
        <v>298</v>
      </c>
      <c r="B128" t="s">
        <v>208</v>
      </c>
      <c r="C128" s="4" t="s">
        <v>236</v>
      </c>
      <c r="Y128" s="3">
        <f t="shared" si="88"/>
        <v>0</v>
      </c>
      <c r="Z128" s="3">
        <f t="shared" si="89"/>
        <v>0</v>
      </c>
      <c r="AA128" s="3">
        <f t="shared" si="90"/>
        <v>0</v>
      </c>
      <c r="AB128" s="3">
        <f t="shared" si="91"/>
        <v>0</v>
      </c>
      <c r="AC128" s="3">
        <f t="shared" si="92"/>
        <v>0</v>
      </c>
      <c r="AD128" s="3">
        <f t="shared" si="93"/>
        <v>0</v>
      </c>
      <c r="AE128" s="3">
        <f t="shared" si="94"/>
        <v>0</v>
      </c>
      <c r="AF128" s="3">
        <f t="shared" si="95"/>
        <v>0</v>
      </c>
      <c r="AG128" s="3">
        <f t="shared" si="96"/>
        <v>0</v>
      </c>
      <c r="AH128" s="3">
        <f t="shared" si="97"/>
        <v>0</v>
      </c>
      <c r="AI128" s="3">
        <f t="shared" si="98"/>
        <v>0</v>
      </c>
      <c r="AJ128" s="3">
        <f t="shared" si="99"/>
        <v>0</v>
      </c>
      <c r="AK128" s="3">
        <f t="shared" si="100"/>
        <v>0</v>
      </c>
      <c r="AL128" s="3">
        <f t="shared" si="101"/>
        <v>0</v>
      </c>
      <c r="AM128" s="3">
        <f t="shared" si="102"/>
        <v>0</v>
      </c>
      <c r="AN128" s="3">
        <f t="shared" si="103"/>
        <v>0</v>
      </c>
      <c r="AO128" s="3">
        <f t="shared" si="104"/>
        <v>0</v>
      </c>
      <c r="AP128" s="3">
        <f t="shared" si="105"/>
        <v>0</v>
      </c>
      <c r="AQ128" s="3">
        <f t="shared" si="106"/>
        <v>0</v>
      </c>
      <c r="AR128" s="3">
        <f t="shared" si="107"/>
        <v>0</v>
      </c>
      <c r="AS128" s="3">
        <f t="shared" si="108"/>
        <v>0</v>
      </c>
      <c r="AT128" s="1">
        <f t="shared" si="109"/>
        <v>0</v>
      </c>
      <c r="AU128" s="6"/>
    </row>
    <row r="129" spans="1:47" ht="23.4" x14ac:dyDescent="0.45">
      <c r="A129" t="s">
        <v>299</v>
      </c>
      <c r="B129" t="s">
        <v>208</v>
      </c>
      <c r="C129" s="4" t="s">
        <v>236</v>
      </c>
      <c r="Y129" s="3">
        <f t="shared" si="88"/>
        <v>0</v>
      </c>
      <c r="Z129" s="3">
        <f t="shared" si="89"/>
        <v>0</v>
      </c>
      <c r="AA129" s="3">
        <f t="shared" si="90"/>
        <v>0</v>
      </c>
      <c r="AB129" s="3">
        <f t="shared" si="91"/>
        <v>0</v>
      </c>
      <c r="AC129" s="3">
        <f t="shared" si="92"/>
        <v>0</v>
      </c>
      <c r="AD129" s="3">
        <f t="shared" si="93"/>
        <v>0</v>
      </c>
      <c r="AE129" s="3">
        <f t="shared" si="94"/>
        <v>0</v>
      </c>
      <c r="AF129" s="3">
        <f t="shared" si="95"/>
        <v>0</v>
      </c>
      <c r="AG129" s="3">
        <f t="shared" si="96"/>
        <v>0</v>
      </c>
      <c r="AH129" s="3">
        <f t="shared" si="97"/>
        <v>0</v>
      </c>
      <c r="AI129" s="3">
        <f t="shared" si="98"/>
        <v>0</v>
      </c>
      <c r="AJ129" s="3">
        <f t="shared" si="99"/>
        <v>0</v>
      </c>
      <c r="AK129" s="3">
        <f t="shared" si="100"/>
        <v>0</v>
      </c>
      <c r="AL129" s="3">
        <f t="shared" si="101"/>
        <v>0</v>
      </c>
      <c r="AM129" s="3">
        <f t="shared" si="102"/>
        <v>0</v>
      </c>
      <c r="AN129" s="3">
        <f t="shared" si="103"/>
        <v>0</v>
      </c>
      <c r="AO129" s="3">
        <f t="shared" si="104"/>
        <v>0</v>
      </c>
      <c r="AP129" s="3">
        <f t="shared" si="105"/>
        <v>0</v>
      </c>
      <c r="AQ129" s="3">
        <f t="shared" si="106"/>
        <v>0</v>
      </c>
      <c r="AR129" s="3">
        <f t="shared" si="107"/>
        <v>0</v>
      </c>
      <c r="AS129" s="3">
        <f t="shared" si="108"/>
        <v>0</v>
      </c>
      <c r="AT129" s="1">
        <f t="shared" si="109"/>
        <v>0</v>
      </c>
      <c r="AU129" s="6"/>
    </row>
    <row r="130" spans="1:47" ht="23.4" x14ac:dyDescent="0.45">
      <c r="A130" t="s">
        <v>300</v>
      </c>
      <c r="B130" t="s">
        <v>208</v>
      </c>
      <c r="C130" s="4" t="s">
        <v>236</v>
      </c>
      <c r="Y130" s="3">
        <f t="shared" si="88"/>
        <v>0</v>
      </c>
      <c r="Z130" s="3">
        <f t="shared" si="89"/>
        <v>0</v>
      </c>
      <c r="AA130" s="3">
        <f t="shared" si="90"/>
        <v>0</v>
      </c>
      <c r="AB130" s="3">
        <f t="shared" si="91"/>
        <v>0</v>
      </c>
      <c r="AC130" s="3">
        <f t="shared" si="92"/>
        <v>0</v>
      </c>
      <c r="AD130" s="3">
        <f t="shared" si="93"/>
        <v>0</v>
      </c>
      <c r="AE130" s="3">
        <f t="shared" si="94"/>
        <v>0</v>
      </c>
      <c r="AF130" s="3">
        <f t="shared" si="95"/>
        <v>0</v>
      </c>
      <c r="AG130" s="3">
        <f t="shared" si="96"/>
        <v>0</v>
      </c>
      <c r="AH130" s="3">
        <f t="shared" si="97"/>
        <v>0</v>
      </c>
      <c r="AI130" s="3">
        <f t="shared" si="98"/>
        <v>0</v>
      </c>
      <c r="AJ130" s="3">
        <f t="shared" si="99"/>
        <v>0</v>
      </c>
      <c r="AK130" s="3">
        <f t="shared" si="100"/>
        <v>0</v>
      </c>
      <c r="AL130" s="3">
        <f t="shared" si="101"/>
        <v>0</v>
      </c>
      <c r="AM130" s="3">
        <f t="shared" si="102"/>
        <v>0</v>
      </c>
      <c r="AN130" s="3">
        <f t="shared" si="103"/>
        <v>0</v>
      </c>
      <c r="AO130" s="3">
        <f t="shared" si="104"/>
        <v>0</v>
      </c>
      <c r="AP130" s="3">
        <f t="shared" si="105"/>
        <v>0</v>
      </c>
      <c r="AQ130" s="3">
        <f t="shared" si="106"/>
        <v>0</v>
      </c>
      <c r="AR130" s="3">
        <f t="shared" si="107"/>
        <v>0</v>
      </c>
      <c r="AS130" s="3">
        <f t="shared" si="108"/>
        <v>0</v>
      </c>
      <c r="AT130" s="1">
        <f t="shared" si="109"/>
        <v>0</v>
      </c>
      <c r="AU130" s="6"/>
    </row>
    <row r="131" spans="1:47" ht="23.4" x14ac:dyDescent="0.45">
      <c r="A131" t="s">
        <v>301</v>
      </c>
      <c r="B131" t="s">
        <v>208</v>
      </c>
      <c r="C131" s="4" t="s">
        <v>236</v>
      </c>
      <c r="Y131" s="3">
        <f t="shared" si="88"/>
        <v>0</v>
      </c>
      <c r="Z131" s="3">
        <f t="shared" si="89"/>
        <v>0</v>
      </c>
      <c r="AA131" s="3">
        <f t="shared" si="90"/>
        <v>0</v>
      </c>
      <c r="AB131" s="3">
        <f t="shared" si="91"/>
        <v>0</v>
      </c>
      <c r="AC131" s="3">
        <f t="shared" si="92"/>
        <v>0</v>
      </c>
      <c r="AD131" s="3">
        <f t="shared" si="93"/>
        <v>0</v>
      </c>
      <c r="AE131" s="3">
        <f t="shared" si="94"/>
        <v>0</v>
      </c>
      <c r="AF131" s="3">
        <f t="shared" si="95"/>
        <v>0</v>
      </c>
      <c r="AG131" s="3">
        <f t="shared" si="96"/>
        <v>0</v>
      </c>
      <c r="AH131" s="3">
        <f t="shared" si="97"/>
        <v>0</v>
      </c>
      <c r="AI131" s="3">
        <f t="shared" si="98"/>
        <v>0</v>
      </c>
      <c r="AJ131" s="3">
        <f t="shared" si="99"/>
        <v>0</v>
      </c>
      <c r="AK131" s="3">
        <f t="shared" si="100"/>
        <v>0</v>
      </c>
      <c r="AL131" s="3">
        <f t="shared" si="101"/>
        <v>0</v>
      </c>
      <c r="AM131" s="3">
        <f t="shared" si="102"/>
        <v>0</v>
      </c>
      <c r="AN131" s="3">
        <f t="shared" si="103"/>
        <v>0</v>
      </c>
      <c r="AO131" s="3">
        <f t="shared" si="104"/>
        <v>0</v>
      </c>
      <c r="AP131" s="3">
        <f t="shared" si="105"/>
        <v>0</v>
      </c>
      <c r="AQ131" s="3">
        <f t="shared" si="106"/>
        <v>0</v>
      </c>
      <c r="AR131" s="3">
        <f t="shared" si="107"/>
        <v>0</v>
      </c>
      <c r="AS131" s="3">
        <f t="shared" si="108"/>
        <v>0</v>
      </c>
      <c r="AT131" s="1">
        <f t="shared" si="109"/>
        <v>0</v>
      </c>
      <c r="AU131" s="6"/>
    </row>
    <row r="132" spans="1:47" ht="23.4" x14ac:dyDescent="0.45">
      <c r="A132" t="s">
        <v>302</v>
      </c>
      <c r="B132" t="s">
        <v>208</v>
      </c>
      <c r="C132" s="4" t="s">
        <v>236</v>
      </c>
      <c r="Y132" s="3">
        <f t="shared" si="88"/>
        <v>0</v>
      </c>
      <c r="Z132" s="3">
        <f t="shared" si="89"/>
        <v>0</v>
      </c>
      <c r="AA132" s="3">
        <f t="shared" si="90"/>
        <v>0</v>
      </c>
      <c r="AB132" s="3">
        <f t="shared" si="91"/>
        <v>0</v>
      </c>
      <c r="AC132" s="3">
        <f t="shared" si="92"/>
        <v>0</v>
      </c>
      <c r="AD132" s="3">
        <f t="shared" si="93"/>
        <v>0</v>
      </c>
      <c r="AE132" s="3">
        <f t="shared" si="94"/>
        <v>0</v>
      </c>
      <c r="AF132" s="3">
        <f t="shared" si="95"/>
        <v>0</v>
      </c>
      <c r="AG132" s="3">
        <f t="shared" si="96"/>
        <v>0</v>
      </c>
      <c r="AH132" s="3">
        <f t="shared" si="97"/>
        <v>0</v>
      </c>
      <c r="AI132" s="3">
        <f t="shared" si="98"/>
        <v>0</v>
      </c>
      <c r="AJ132" s="3">
        <f t="shared" si="99"/>
        <v>0</v>
      </c>
      <c r="AK132" s="3">
        <f t="shared" si="100"/>
        <v>0</v>
      </c>
      <c r="AL132" s="3">
        <f t="shared" si="101"/>
        <v>0</v>
      </c>
      <c r="AM132" s="3">
        <f t="shared" si="102"/>
        <v>0</v>
      </c>
      <c r="AN132" s="3">
        <f t="shared" si="103"/>
        <v>0</v>
      </c>
      <c r="AO132" s="3">
        <f t="shared" si="104"/>
        <v>0</v>
      </c>
      <c r="AP132" s="3">
        <f t="shared" si="105"/>
        <v>0</v>
      </c>
      <c r="AQ132" s="3">
        <f t="shared" si="106"/>
        <v>0</v>
      </c>
      <c r="AR132" s="3">
        <f t="shared" si="107"/>
        <v>0</v>
      </c>
      <c r="AS132" s="3">
        <f t="shared" si="108"/>
        <v>0</v>
      </c>
      <c r="AT132" s="1">
        <f t="shared" si="109"/>
        <v>0</v>
      </c>
      <c r="AU132" s="6"/>
    </row>
    <row r="133" spans="1:47" ht="23.4" x14ac:dyDescent="0.45">
      <c r="A133" t="s">
        <v>303</v>
      </c>
      <c r="B133" t="s">
        <v>208</v>
      </c>
      <c r="C133" s="4" t="s">
        <v>236</v>
      </c>
      <c r="Y133" s="3">
        <f t="shared" si="88"/>
        <v>0</v>
      </c>
      <c r="Z133" s="3">
        <f t="shared" si="89"/>
        <v>0</v>
      </c>
      <c r="AA133" s="3">
        <f t="shared" si="90"/>
        <v>0</v>
      </c>
      <c r="AB133" s="3">
        <f t="shared" si="91"/>
        <v>0</v>
      </c>
      <c r="AC133" s="3">
        <f t="shared" si="92"/>
        <v>0</v>
      </c>
      <c r="AD133" s="3">
        <f t="shared" si="93"/>
        <v>0</v>
      </c>
      <c r="AE133" s="3">
        <f t="shared" si="94"/>
        <v>0</v>
      </c>
      <c r="AF133" s="3">
        <f t="shared" si="95"/>
        <v>0</v>
      </c>
      <c r="AG133" s="3">
        <f t="shared" si="96"/>
        <v>0</v>
      </c>
      <c r="AH133" s="3">
        <f t="shared" si="97"/>
        <v>0</v>
      </c>
      <c r="AI133" s="3">
        <f t="shared" si="98"/>
        <v>0</v>
      </c>
      <c r="AJ133" s="3">
        <f t="shared" si="99"/>
        <v>0</v>
      </c>
      <c r="AK133" s="3">
        <f t="shared" si="100"/>
        <v>0</v>
      </c>
      <c r="AL133" s="3">
        <f t="shared" si="101"/>
        <v>0</v>
      </c>
      <c r="AM133" s="3">
        <f t="shared" si="102"/>
        <v>0</v>
      </c>
      <c r="AN133" s="3">
        <f t="shared" si="103"/>
        <v>0</v>
      </c>
      <c r="AO133" s="3">
        <f t="shared" si="104"/>
        <v>0</v>
      </c>
      <c r="AP133" s="3">
        <f t="shared" si="105"/>
        <v>0</v>
      </c>
      <c r="AQ133" s="3">
        <f t="shared" si="106"/>
        <v>0</v>
      </c>
      <c r="AR133" s="3">
        <f t="shared" si="107"/>
        <v>0</v>
      </c>
      <c r="AS133" s="3">
        <f t="shared" si="108"/>
        <v>0</v>
      </c>
      <c r="AT133" s="1">
        <f t="shared" si="109"/>
        <v>0</v>
      </c>
      <c r="AU133" s="6"/>
    </row>
    <row r="134" spans="1:47" ht="23.4" x14ac:dyDescent="0.45">
      <c r="A134" t="s">
        <v>304</v>
      </c>
      <c r="B134" t="s">
        <v>208</v>
      </c>
      <c r="C134" s="4" t="s">
        <v>236</v>
      </c>
      <c r="Y134" s="3">
        <f t="shared" ref="Y134:Y197" si="110">IF(D134=D$2,1,0)</f>
        <v>0</v>
      </c>
      <c r="Z134" s="3">
        <f t="shared" ref="Z134:Z197" si="111">IF(E134=E$2,1,0)</f>
        <v>0</v>
      </c>
      <c r="AA134" s="3">
        <f t="shared" ref="AA134:AA197" si="112">IF(F134=F$2,1,0)</f>
        <v>0</v>
      </c>
      <c r="AB134" s="3">
        <f t="shared" ref="AB134:AB197" si="113">IF(G134=G$2,1,0)</f>
        <v>0</v>
      </c>
      <c r="AC134" s="3">
        <f t="shared" ref="AC134:AC197" si="114">IF(H134=H$2,1,0)</f>
        <v>0</v>
      </c>
      <c r="AD134" s="3">
        <f t="shared" ref="AD134:AD197" si="115">IF(I134=I$2,1,0)</f>
        <v>0</v>
      </c>
      <c r="AE134" s="3">
        <f t="shared" ref="AE134:AE197" si="116">IF(J134=J$2,1,0)</f>
        <v>0</v>
      </c>
      <c r="AF134" s="3">
        <f t="shared" ref="AF134:AF197" si="117">IF(K134=K$2,1,0)</f>
        <v>0</v>
      </c>
      <c r="AG134" s="3">
        <f t="shared" ref="AG134:AG197" si="118">IF(L134=L$2,1,0)</f>
        <v>0</v>
      </c>
      <c r="AH134" s="3">
        <f t="shared" ref="AH134:AH197" si="119">IF(M134=M$2,1,0)</f>
        <v>0</v>
      </c>
      <c r="AI134" s="3">
        <f t="shared" ref="AI134:AI197" si="120">IF(N134=N$2,1,0)</f>
        <v>0</v>
      </c>
      <c r="AJ134" s="3">
        <f t="shared" ref="AJ134:AJ197" si="121">IF(O134=O$2,1,0)</f>
        <v>0</v>
      </c>
      <c r="AK134" s="3">
        <f t="shared" ref="AK134:AK197" si="122">IF(P134=P$2,1,0)</f>
        <v>0</v>
      </c>
      <c r="AL134" s="3">
        <f t="shared" ref="AL134:AL197" si="123">IF(Q134=Q$2,1,0)</f>
        <v>0</v>
      </c>
      <c r="AM134" s="3">
        <f t="shared" ref="AM134:AM197" si="124">IF(R134=R$2,1,0)</f>
        <v>0</v>
      </c>
      <c r="AN134" s="3">
        <f t="shared" ref="AN134:AN197" si="125">IF(S134=S$2,1,0)</f>
        <v>0</v>
      </c>
      <c r="AO134" s="3">
        <f t="shared" ref="AO134:AO197" si="126">IF(T134=T$2,1,0)</f>
        <v>0</v>
      </c>
      <c r="AP134" s="3">
        <f t="shared" ref="AP134:AP197" si="127">IF(U134=U$2,1,0)</f>
        <v>0</v>
      </c>
      <c r="AQ134" s="3">
        <f t="shared" ref="AQ134:AQ197" si="128">IF(V134=V$2,1,0)</f>
        <v>0</v>
      </c>
      <c r="AR134" s="3">
        <f t="shared" ref="AR134:AR197" si="129">IF(W134=W$2,1,0)</f>
        <v>0</v>
      </c>
      <c r="AS134" s="3">
        <f t="shared" ref="AS134:AS197" si="130">IF(X134=X$2,1,0)</f>
        <v>0</v>
      </c>
      <c r="AT134" s="1">
        <f t="shared" ref="AT134:AT197" si="131">SUM(Y134:AS134)</f>
        <v>0</v>
      </c>
      <c r="AU134" s="6"/>
    </row>
    <row r="135" spans="1:47" ht="23.4" x14ac:dyDescent="0.45">
      <c r="A135" t="s">
        <v>305</v>
      </c>
      <c r="B135" t="s">
        <v>208</v>
      </c>
      <c r="C135" s="4" t="s">
        <v>236</v>
      </c>
      <c r="Y135" s="3">
        <f t="shared" si="110"/>
        <v>0</v>
      </c>
      <c r="Z135" s="3">
        <f t="shared" si="111"/>
        <v>0</v>
      </c>
      <c r="AA135" s="3">
        <f t="shared" si="112"/>
        <v>0</v>
      </c>
      <c r="AB135" s="3">
        <f t="shared" si="113"/>
        <v>0</v>
      </c>
      <c r="AC135" s="3">
        <f t="shared" si="114"/>
        <v>0</v>
      </c>
      <c r="AD135" s="3">
        <f t="shared" si="115"/>
        <v>0</v>
      </c>
      <c r="AE135" s="3">
        <f t="shared" si="116"/>
        <v>0</v>
      </c>
      <c r="AF135" s="3">
        <f t="shared" si="117"/>
        <v>0</v>
      </c>
      <c r="AG135" s="3">
        <f t="shared" si="118"/>
        <v>0</v>
      </c>
      <c r="AH135" s="3">
        <f t="shared" si="119"/>
        <v>0</v>
      </c>
      <c r="AI135" s="3">
        <f t="shared" si="120"/>
        <v>0</v>
      </c>
      <c r="AJ135" s="3">
        <f t="shared" si="121"/>
        <v>0</v>
      </c>
      <c r="AK135" s="3">
        <f t="shared" si="122"/>
        <v>0</v>
      </c>
      <c r="AL135" s="3">
        <f t="shared" si="123"/>
        <v>0</v>
      </c>
      <c r="AM135" s="3">
        <f t="shared" si="124"/>
        <v>0</v>
      </c>
      <c r="AN135" s="3">
        <f t="shared" si="125"/>
        <v>0</v>
      </c>
      <c r="AO135" s="3">
        <f t="shared" si="126"/>
        <v>0</v>
      </c>
      <c r="AP135" s="3">
        <f t="shared" si="127"/>
        <v>0</v>
      </c>
      <c r="AQ135" s="3">
        <f t="shared" si="128"/>
        <v>0</v>
      </c>
      <c r="AR135" s="3">
        <f t="shared" si="129"/>
        <v>0</v>
      </c>
      <c r="AS135" s="3">
        <f t="shared" si="130"/>
        <v>0</v>
      </c>
      <c r="AT135" s="1">
        <f t="shared" si="131"/>
        <v>0</v>
      </c>
      <c r="AU135" s="6"/>
    </row>
    <row r="136" spans="1:47" ht="23.4" x14ac:dyDescent="0.45">
      <c r="A136" t="s">
        <v>306</v>
      </c>
      <c r="B136" t="s">
        <v>208</v>
      </c>
      <c r="C136" s="4" t="s">
        <v>236</v>
      </c>
      <c r="Y136" s="3">
        <f t="shared" si="110"/>
        <v>0</v>
      </c>
      <c r="Z136" s="3">
        <f t="shared" si="111"/>
        <v>0</v>
      </c>
      <c r="AA136" s="3">
        <f t="shared" si="112"/>
        <v>0</v>
      </c>
      <c r="AB136" s="3">
        <f t="shared" si="113"/>
        <v>0</v>
      </c>
      <c r="AC136" s="3">
        <f t="shared" si="114"/>
        <v>0</v>
      </c>
      <c r="AD136" s="3">
        <f t="shared" si="115"/>
        <v>0</v>
      </c>
      <c r="AE136" s="3">
        <f t="shared" si="116"/>
        <v>0</v>
      </c>
      <c r="AF136" s="3">
        <f t="shared" si="117"/>
        <v>0</v>
      </c>
      <c r="AG136" s="3">
        <f t="shared" si="118"/>
        <v>0</v>
      </c>
      <c r="AH136" s="3">
        <f t="shared" si="119"/>
        <v>0</v>
      </c>
      <c r="AI136" s="3">
        <f t="shared" si="120"/>
        <v>0</v>
      </c>
      <c r="AJ136" s="3">
        <f t="shared" si="121"/>
        <v>0</v>
      </c>
      <c r="AK136" s="3">
        <f t="shared" si="122"/>
        <v>0</v>
      </c>
      <c r="AL136" s="3">
        <f t="shared" si="123"/>
        <v>0</v>
      </c>
      <c r="AM136" s="3">
        <f t="shared" si="124"/>
        <v>0</v>
      </c>
      <c r="AN136" s="3">
        <f t="shared" si="125"/>
        <v>0</v>
      </c>
      <c r="AO136" s="3">
        <f t="shared" si="126"/>
        <v>0</v>
      </c>
      <c r="AP136" s="3">
        <f t="shared" si="127"/>
        <v>0</v>
      </c>
      <c r="AQ136" s="3">
        <f t="shared" si="128"/>
        <v>0</v>
      </c>
      <c r="AR136" s="3">
        <f t="shared" si="129"/>
        <v>0</v>
      </c>
      <c r="AS136" s="3">
        <f t="shared" si="130"/>
        <v>0</v>
      </c>
      <c r="AT136" s="1">
        <f t="shared" si="131"/>
        <v>0</v>
      </c>
      <c r="AU136" s="6"/>
    </row>
    <row r="137" spans="1:47" ht="23.4" x14ac:dyDescent="0.45">
      <c r="A137" t="s">
        <v>307</v>
      </c>
      <c r="B137" t="s">
        <v>208</v>
      </c>
      <c r="C137" s="4" t="s">
        <v>236</v>
      </c>
      <c r="Y137" s="3">
        <f t="shared" si="110"/>
        <v>0</v>
      </c>
      <c r="Z137" s="3">
        <f t="shared" si="111"/>
        <v>0</v>
      </c>
      <c r="AA137" s="3">
        <f t="shared" si="112"/>
        <v>0</v>
      </c>
      <c r="AB137" s="3">
        <f t="shared" si="113"/>
        <v>0</v>
      </c>
      <c r="AC137" s="3">
        <f t="shared" si="114"/>
        <v>0</v>
      </c>
      <c r="AD137" s="3">
        <f t="shared" si="115"/>
        <v>0</v>
      </c>
      <c r="AE137" s="3">
        <f t="shared" si="116"/>
        <v>0</v>
      </c>
      <c r="AF137" s="3">
        <f t="shared" si="117"/>
        <v>0</v>
      </c>
      <c r="AG137" s="3">
        <f t="shared" si="118"/>
        <v>0</v>
      </c>
      <c r="AH137" s="3">
        <f t="shared" si="119"/>
        <v>0</v>
      </c>
      <c r="AI137" s="3">
        <f t="shared" si="120"/>
        <v>0</v>
      </c>
      <c r="AJ137" s="3">
        <f t="shared" si="121"/>
        <v>0</v>
      </c>
      <c r="AK137" s="3">
        <f t="shared" si="122"/>
        <v>0</v>
      </c>
      <c r="AL137" s="3">
        <f t="shared" si="123"/>
        <v>0</v>
      </c>
      <c r="AM137" s="3">
        <f t="shared" si="124"/>
        <v>0</v>
      </c>
      <c r="AN137" s="3">
        <f t="shared" si="125"/>
        <v>0</v>
      </c>
      <c r="AO137" s="3">
        <f t="shared" si="126"/>
        <v>0</v>
      </c>
      <c r="AP137" s="3">
        <f t="shared" si="127"/>
        <v>0</v>
      </c>
      <c r="AQ137" s="3">
        <f t="shared" si="128"/>
        <v>0</v>
      </c>
      <c r="AR137" s="3">
        <f t="shared" si="129"/>
        <v>0</v>
      </c>
      <c r="AS137" s="3">
        <f t="shared" si="130"/>
        <v>0</v>
      </c>
      <c r="AT137" s="1">
        <f t="shared" si="131"/>
        <v>0</v>
      </c>
      <c r="AU137" s="6"/>
    </row>
    <row r="138" spans="1:47" ht="23.4" x14ac:dyDescent="0.45">
      <c r="A138" t="s">
        <v>308</v>
      </c>
      <c r="B138" t="s">
        <v>208</v>
      </c>
      <c r="C138" s="4" t="s">
        <v>236</v>
      </c>
      <c r="Y138" s="3">
        <f t="shared" si="110"/>
        <v>0</v>
      </c>
      <c r="Z138" s="3">
        <f t="shared" si="111"/>
        <v>0</v>
      </c>
      <c r="AA138" s="3">
        <f t="shared" si="112"/>
        <v>0</v>
      </c>
      <c r="AB138" s="3">
        <f t="shared" si="113"/>
        <v>0</v>
      </c>
      <c r="AC138" s="3">
        <f t="shared" si="114"/>
        <v>0</v>
      </c>
      <c r="AD138" s="3">
        <f t="shared" si="115"/>
        <v>0</v>
      </c>
      <c r="AE138" s="3">
        <f t="shared" si="116"/>
        <v>0</v>
      </c>
      <c r="AF138" s="3">
        <f t="shared" si="117"/>
        <v>0</v>
      </c>
      <c r="AG138" s="3">
        <f t="shared" si="118"/>
        <v>0</v>
      </c>
      <c r="AH138" s="3">
        <f t="shared" si="119"/>
        <v>0</v>
      </c>
      <c r="AI138" s="3">
        <f t="shared" si="120"/>
        <v>0</v>
      </c>
      <c r="AJ138" s="3">
        <f t="shared" si="121"/>
        <v>0</v>
      </c>
      <c r="AK138" s="3">
        <f t="shared" si="122"/>
        <v>0</v>
      </c>
      <c r="AL138" s="3">
        <f t="shared" si="123"/>
        <v>0</v>
      </c>
      <c r="AM138" s="3">
        <f t="shared" si="124"/>
        <v>0</v>
      </c>
      <c r="AN138" s="3">
        <f t="shared" si="125"/>
        <v>0</v>
      </c>
      <c r="AO138" s="3">
        <f t="shared" si="126"/>
        <v>0</v>
      </c>
      <c r="AP138" s="3">
        <f t="shared" si="127"/>
        <v>0</v>
      </c>
      <c r="AQ138" s="3">
        <f t="shared" si="128"/>
        <v>0</v>
      </c>
      <c r="AR138" s="3">
        <f t="shared" si="129"/>
        <v>0</v>
      </c>
      <c r="AS138" s="3">
        <f t="shared" si="130"/>
        <v>0</v>
      </c>
      <c r="AT138" s="1">
        <f t="shared" si="131"/>
        <v>0</v>
      </c>
      <c r="AU138" s="6"/>
    </row>
    <row r="139" spans="1:47" ht="23.4" x14ac:dyDescent="0.45">
      <c r="A139" t="s">
        <v>309</v>
      </c>
      <c r="B139" t="s">
        <v>208</v>
      </c>
      <c r="C139" s="4" t="s">
        <v>236</v>
      </c>
      <c r="Y139" s="3">
        <f t="shared" si="110"/>
        <v>0</v>
      </c>
      <c r="Z139" s="3">
        <f t="shared" si="111"/>
        <v>0</v>
      </c>
      <c r="AA139" s="3">
        <f t="shared" si="112"/>
        <v>0</v>
      </c>
      <c r="AB139" s="3">
        <f t="shared" si="113"/>
        <v>0</v>
      </c>
      <c r="AC139" s="3">
        <f t="shared" si="114"/>
        <v>0</v>
      </c>
      <c r="AD139" s="3">
        <f t="shared" si="115"/>
        <v>0</v>
      </c>
      <c r="AE139" s="3">
        <f t="shared" si="116"/>
        <v>0</v>
      </c>
      <c r="AF139" s="3">
        <f t="shared" si="117"/>
        <v>0</v>
      </c>
      <c r="AG139" s="3">
        <f t="shared" si="118"/>
        <v>0</v>
      </c>
      <c r="AH139" s="3">
        <f t="shared" si="119"/>
        <v>0</v>
      </c>
      <c r="AI139" s="3">
        <f t="shared" si="120"/>
        <v>0</v>
      </c>
      <c r="AJ139" s="3">
        <f t="shared" si="121"/>
        <v>0</v>
      </c>
      <c r="AK139" s="3">
        <f t="shared" si="122"/>
        <v>0</v>
      </c>
      <c r="AL139" s="3">
        <f t="shared" si="123"/>
        <v>0</v>
      </c>
      <c r="AM139" s="3">
        <f t="shared" si="124"/>
        <v>0</v>
      </c>
      <c r="AN139" s="3">
        <f t="shared" si="125"/>
        <v>0</v>
      </c>
      <c r="AO139" s="3">
        <f t="shared" si="126"/>
        <v>0</v>
      </c>
      <c r="AP139" s="3">
        <f t="shared" si="127"/>
        <v>0</v>
      </c>
      <c r="AQ139" s="3">
        <f t="shared" si="128"/>
        <v>0</v>
      </c>
      <c r="AR139" s="3">
        <f t="shared" si="129"/>
        <v>0</v>
      </c>
      <c r="AS139" s="3">
        <f t="shared" si="130"/>
        <v>0</v>
      </c>
      <c r="AT139" s="1">
        <f t="shared" si="131"/>
        <v>0</v>
      </c>
      <c r="AU139" s="6"/>
    </row>
    <row r="140" spans="1:47" ht="23.4" x14ac:dyDescent="0.45">
      <c r="A140" t="s">
        <v>310</v>
      </c>
      <c r="B140" t="s">
        <v>208</v>
      </c>
      <c r="C140" s="4" t="s">
        <v>236</v>
      </c>
      <c r="Y140" s="3">
        <f t="shared" si="110"/>
        <v>0</v>
      </c>
      <c r="Z140" s="3">
        <f t="shared" si="111"/>
        <v>0</v>
      </c>
      <c r="AA140" s="3">
        <f t="shared" si="112"/>
        <v>0</v>
      </c>
      <c r="AB140" s="3">
        <f t="shared" si="113"/>
        <v>0</v>
      </c>
      <c r="AC140" s="3">
        <f t="shared" si="114"/>
        <v>0</v>
      </c>
      <c r="AD140" s="3">
        <f t="shared" si="115"/>
        <v>0</v>
      </c>
      <c r="AE140" s="3">
        <f t="shared" si="116"/>
        <v>0</v>
      </c>
      <c r="AF140" s="3">
        <f t="shared" si="117"/>
        <v>0</v>
      </c>
      <c r="AG140" s="3">
        <f t="shared" si="118"/>
        <v>0</v>
      </c>
      <c r="AH140" s="3">
        <f t="shared" si="119"/>
        <v>0</v>
      </c>
      <c r="AI140" s="3">
        <f t="shared" si="120"/>
        <v>0</v>
      </c>
      <c r="AJ140" s="3">
        <f t="shared" si="121"/>
        <v>0</v>
      </c>
      <c r="AK140" s="3">
        <f t="shared" si="122"/>
        <v>0</v>
      </c>
      <c r="AL140" s="3">
        <f t="shared" si="123"/>
        <v>0</v>
      </c>
      <c r="AM140" s="3">
        <f t="shared" si="124"/>
        <v>0</v>
      </c>
      <c r="AN140" s="3">
        <f t="shared" si="125"/>
        <v>0</v>
      </c>
      <c r="AO140" s="3">
        <f t="shared" si="126"/>
        <v>0</v>
      </c>
      <c r="AP140" s="3">
        <f t="shared" si="127"/>
        <v>0</v>
      </c>
      <c r="AQ140" s="3">
        <f t="shared" si="128"/>
        <v>0</v>
      </c>
      <c r="AR140" s="3">
        <f t="shared" si="129"/>
        <v>0</v>
      </c>
      <c r="AS140" s="3">
        <f t="shared" si="130"/>
        <v>0</v>
      </c>
      <c r="AT140" s="1">
        <f t="shared" si="131"/>
        <v>0</v>
      </c>
      <c r="AU140" s="6"/>
    </row>
    <row r="141" spans="1:47" ht="23.4" x14ac:dyDescent="0.45">
      <c r="A141" t="s">
        <v>311</v>
      </c>
      <c r="B141" t="s">
        <v>208</v>
      </c>
      <c r="C141" s="4" t="s">
        <v>236</v>
      </c>
      <c r="Y141" s="3">
        <f t="shared" si="110"/>
        <v>0</v>
      </c>
      <c r="Z141" s="3">
        <f t="shared" si="111"/>
        <v>0</v>
      </c>
      <c r="AA141" s="3">
        <f t="shared" si="112"/>
        <v>0</v>
      </c>
      <c r="AB141" s="3">
        <f t="shared" si="113"/>
        <v>0</v>
      </c>
      <c r="AC141" s="3">
        <f t="shared" si="114"/>
        <v>0</v>
      </c>
      <c r="AD141" s="3">
        <f t="shared" si="115"/>
        <v>0</v>
      </c>
      <c r="AE141" s="3">
        <f t="shared" si="116"/>
        <v>0</v>
      </c>
      <c r="AF141" s="3">
        <f t="shared" si="117"/>
        <v>0</v>
      </c>
      <c r="AG141" s="3">
        <f t="shared" si="118"/>
        <v>0</v>
      </c>
      <c r="AH141" s="3">
        <f t="shared" si="119"/>
        <v>0</v>
      </c>
      <c r="AI141" s="3">
        <f t="shared" si="120"/>
        <v>0</v>
      </c>
      <c r="AJ141" s="3">
        <f t="shared" si="121"/>
        <v>0</v>
      </c>
      <c r="AK141" s="3">
        <f t="shared" si="122"/>
        <v>0</v>
      </c>
      <c r="AL141" s="3">
        <f t="shared" si="123"/>
        <v>0</v>
      </c>
      <c r="AM141" s="3">
        <f t="shared" si="124"/>
        <v>0</v>
      </c>
      <c r="AN141" s="3">
        <f t="shared" si="125"/>
        <v>0</v>
      </c>
      <c r="AO141" s="3">
        <f t="shared" si="126"/>
        <v>0</v>
      </c>
      <c r="AP141" s="3">
        <f t="shared" si="127"/>
        <v>0</v>
      </c>
      <c r="AQ141" s="3">
        <f t="shared" si="128"/>
        <v>0</v>
      </c>
      <c r="AR141" s="3">
        <f t="shared" si="129"/>
        <v>0</v>
      </c>
      <c r="AS141" s="3">
        <f t="shared" si="130"/>
        <v>0</v>
      </c>
      <c r="AT141" s="1">
        <f t="shared" si="131"/>
        <v>0</v>
      </c>
      <c r="AU141" s="6"/>
    </row>
    <row r="142" spans="1:47" ht="23.4" x14ac:dyDescent="0.45">
      <c r="A142" t="s">
        <v>312</v>
      </c>
      <c r="B142" t="s">
        <v>208</v>
      </c>
      <c r="C142" s="4" t="s">
        <v>236</v>
      </c>
      <c r="Y142" s="3">
        <f t="shared" si="110"/>
        <v>0</v>
      </c>
      <c r="Z142" s="3">
        <f t="shared" si="111"/>
        <v>0</v>
      </c>
      <c r="AA142" s="3">
        <f t="shared" si="112"/>
        <v>0</v>
      </c>
      <c r="AB142" s="3">
        <f t="shared" si="113"/>
        <v>0</v>
      </c>
      <c r="AC142" s="3">
        <f t="shared" si="114"/>
        <v>0</v>
      </c>
      <c r="AD142" s="3">
        <f t="shared" si="115"/>
        <v>0</v>
      </c>
      <c r="AE142" s="3">
        <f t="shared" si="116"/>
        <v>0</v>
      </c>
      <c r="AF142" s="3">
        <f t="shared" si="117"/>
        <v>0</v>
      </c>
      <c r="AG142" s="3">
        <f t="shared" si="118"/>
        <v>0</v>
      </c>
      <c r="AH142" s="3">
        <f t="shared" si="119"/>
        <v>0</v>
      </c>
      <c r="AI142" s="3">
        <f t="shared" si="120"/>
        <v>0</v>
      </c>
      <c r="AJ142" s="3">
        <f t="shared" si="121"/>
        <v>0</v>
      </c>
      <c r="AK142" s="3">
        <f t="shared" si="122"/>
        <v>0</v>
      </c>
      <c r="AL142" s="3">
        <f t="shared" si="123"/>
        <v>0</v>
      </c>
      <c r="AM142" s="3">
        <f t="shared" si="124"/>
        <v>0</v>
      </c>
      <c r="AN142" s="3">
        <f t="shared" si="125"/>
        <v>0</v>
      </c>
      <c r="AO142" s="3">
        <f t="shared" si="126"/>
        <v>0</v>
      </c>
      <c r="AP142" s="3">
        <f t="shared" si="127"/>
        <v>0</v>
      </c>
      <c r="AQ142" s="3">
        <f t="shared" si="128"/>
        <v>0</v>
      </c>
      <c r="AR142" s="3">
        <f t="shared" si="129"/>
        <v>0</v>
      </c>
      <c r="AS142" s="3">
        <f t="shared" si="130"/>
        <v>0</v>
      </c>
      <c r="AT142" s="1">
        <f t="shared" si="131"/>
        <v>0</v>
      </c>
      <c r="AU142" s="6"/>
    </row>
    <row r="143" spans="1:47" ht="23.4" x14ac:dyDescent="0.45">
      <c r="A143" t="s">
        <v>313</v>
      </c>
      <c r="B143" t="s">
        <v>208</v>
      </c>
      <c r="C143" s="4" t="s">
        <v>236</v>
      </c>
      <c r="Y143" s="3">
        <f t="shared" si="110"/>
        <v>0</v>
      </c>
      <c r="Z143" s="3">
        <f t="shared" si="111"/>
        <v>0</v>
      </c>
      <c r="AA143" s="3">
        <f t="shared" si="112"/>
        <v>0</v>
      </c>
      <c r="AB143" s="3">
        <f t="shared" si="113"/>
        <v>0</v>
      </c>
      <c r="AC143" s="3">
        <f t="shared" si="114"/>
        <v>0</v>
      </c>
      <c r="AD143" s="3">
        <f t="shared" si="115"/>
        <v>0</v>
      </c>
      <c r="AE143" s="3">
        <f t="shared" si="116"/>
        <v>0</v>
      </c>
      <c r="AF143" s="3">
        <f t="shared" si="117"/>
        <v>0</v>
      </c>
      <c r="AG143" s="3">
        <f t="shared" si="118"/>
        <v>0</v>
      </c>
      <c r="AH143" s="3">
        <f t="shared" si="119"/>
        <v>0</v>
      </c>
      <c r="AI143" s="3">
        <f t="shared" si="120"/>
        <v>0</v>
      </c>
      <c r="AJ143" s="3">
        <f t="shared" si="121"/>
        <v>0</v>
      </c>
      <c r="AK143" s="3">
        <f t="shared" si="122"/>
        <v>0</v>
      </c>
      <c r="AL143" s="3">
        <f t="shared" si="123"/>
        <v>0</v>
      </c>
      <c r="AM143" s="3">
        <f t="shared" si="124"/>
        <v>0</v>
      </c>
      <c r="AN143" s="3">
        <f t="shared" si="125"/>
        <v>0</v>
      </c>
      <c r="AO143" s="3">
        <f t="shared" si="126"/>
        <v>0</v>
      </c>
      <c r="AP143" s="3">
        <f t="shared" si="127"/>
        <v>0</v>
      </c>
      <c r="AQ143" s="3">
        <f t="shared" si="128"/>
        <v>0</v>
      </c>
      <c r="AR143" s="3">
        <f t="shared" si="129"/>
        <v>0</v>
      </c>
      <c r="AS143" s="3">
        <f t="shared" si="130"/>
        <v>0</v>
      </c>
      <c r="AT143" s="1">
        <f t="shared" si="131"/>
        <v>0</v>
      </c>
      <c r="AU143" s="6"/>
    </row>
    <row r="144" spans="1:47" ht="23.4" x14ac:dyDescent="0.45">
      <c r="A144" t="s">
        <v>314</v>
      </c>
      <c r="B144" t="s">
        <v>208</v>
      </c>
      <c r="C144" s="4" t="s">
        <v>236</v>
      </c>
      <c r="Y144" s="3">
        <f t="shared" si="110"/>
        <v>0</v>
      </c>
      <c r="Z144" s="3">
        <f t="shared" si="111"/>
        <v>0</v>
      </c>
      <c r="AA144" s="3">
        <f t="shared" si="112"/>
        <v>0</v>
      </c>
      <c r="AB144" s="3">
        <f t="shared" si="113"/>
        <v>0</v>
      </c>
      <c r="AC144" s="3">
        <f t="shared" si="114"/>
        <v>0</v>
      </c>
      <c r="AD144" s="3">
        <f t="shared" si="115"/>
        <v>0</v>
      </c>
      <c r="AE144" s="3">
        <f t="shared" si="116"/>
        <v>0</v>
      </c>
      <c r="AF144" s="3">
        <f t="shared" si="117"/>
        <v>0</v>
      </c>
      <c r="AG144" s="3">
        <f t="shared" si="118"/>
        <v>0</v>
      </c>
      <c r="AH144" s="3">
        <f t="shared" si="119"/>
        <v>0</v>
      </c>
      <c r="AI144" s="3">
        <f t="shared" si="120"/>
        <v>0</v>
      </c>
      <c r="AJ144" s="3">
        <f t="shared" si="121"/>
        <v>0</v>
      </c>
      <c r="AK144" s="3">
        <f t="shared" si="122"/>
        <v>0</v>
      </c>
      <c r="AL144" s="3">
        <f t="shared" si="123"/>
        <v>0</v>
      </c>
      <c r="AM144" s="3">
        <f t="shared" si="124"/>
        <v>0</v>
      </c>
      <c r="AN144" s="3">
        <f t="shared" si="125"/>
        <v>0</v>
      </c>
      <c r="AO144" s="3">
        <f t="shared" si="126"/>
        <v>0</v>
      </c>
      <c r="AP144" s="3">
        <f t="shared" si="127"/>
        <v>0</v>
      </c>
      <c r="AQ144" s="3">
        <f t="shared" si="128"/>
        <v>0</v>
      </c>
      <c r="AR144" s="3">
        <f t="shared" si="129"/>
        <v>0</v>
      </c>
      <c r="AS144" s="3">
        <f t="shared" si="130"/>
        <v>0</v>
      </c>
      <c r="AT144" s="1">
        <f t="shared" si="131"/>
        <v>0</v>
      </c>
      <c r="AU144" s="6"/>
    </row>
    <row r="145" spans="1:47" ht="23.4" x14ac:dyDescent="0.45">
      <c r="A145" t="s">
        <v>315</v>
      </c>
      <c r="B145" t="s">
        <v>208</v>
      </c>
      <c r="C145" s="4" t="s">
        <v>236</v>
      </c>
      <c r="Y145" s="3">
        <f t="shared" si="110"/>
        <v>0</v>
      </c>
      <c r="Z145" s="3">
        <f t="shared" si="111"/>
        <v>0</v>
      </c>
      <c r="AA145" s="3">
        <f t="shared" si="112"/>
        <v>0</v>
      </c>
      <c r="AB145" s="3">
        <f t="shared" si="113"/>
        <v>0</v>
      </c>
      <c r="AC145" s="3">
        <f t="shared" si="114"/>
        <v>0</v>
      </c>
      <c r="AD145" s="3">
        <f t="shared" si="115"/>
        <v>0</v>
      </c>
      <c r="AE145" s="3">
        <f t="shared" si="116"/>
        <v>0</v>
      </c>
      <c r="AF145" s="3">
        <f t="shared" si="117"/>
        <v>0</v>
      </c>
      <c r="AG145" s="3">
        <f t="shared" si="118"/>
        <v>0</v>
      </c>
      <c r="AH145" s="3">
        <f t="shared" si="119"/>
        <v>0</v>
      </c>
      <c r="AI145" s="3">
        <f t="shared" si="120"/>
        <v>0</v>
      </c>
      <c r="AJ145" s="3">
        <f t="shared" si="121"/>
        <v>0</v>
      </c>
      <c r="AK145" s="3">
        <f t="shared" si="122"/>
        <v>0</v>
      </c>
      <c r="AL145" s="3">
        <f t="shared" si="123"/>
        <v>0</v>
      </c>
      <c r="AM145" s="3">
        <f t="shared" si="124"/>
        <v>0</v>
      </c>
      <c r="AN145" s="3">
        <f t="shared" si="125"/>
        <v>0</v>
      </c>
      <c r="AO145" s="3">
        <f t="shared" si="126"/>
        <v>0</v>
      </c>
      <c r="AP145" s="3">
        <f t="shared" si="127"/>
        <v>0</v>
      </c>
      <c r="AQ145" s="3">
        <f t="shared" si="128"/>
        <v>0</v>
      </c>
      <c r="AR145" s="3">
        <f t="shared" si="129"/>
        <v>0</v>
      </c>
      <c r="AS145" s="3">
        <f t="shared" si="130"/>
        <v>0</v>
      </c>
      <c r="AT145" s="1">
        <f t="shared" si="131"/>
        <v>0</v>
      </c>
      <c r="AU145" s="6"/>
    </row>
    <row r="146" spans="1:47" ht="23.4" x14ac:dyDescent="0.45">
      <c r="A146" t="s">
        <v>316</v>
      </c>
      <c r="B146" t="s">
        <v>208</v>
      </c>
      <c r="C146" s="4" t="s">
        <v>236</v>
      </c>
      <c r="Y146" s="3">
        <f t="shared" si="110"/>
        <v>0</v>
      </c>
      <c r="Z146" s="3">
        <f t="shared" si="111"/>
        <v>0</v>
      </c>
      <c r="AA146" s="3">
        <f t="shared" si="112"/>
        <v>0</v>
      </c>
      <c r="AB146" s="3">
        <f t="shared" si="113"/>
        <v>0</v>
      </c>
      <c r="AC146" s="3">
        <f t="shared" si="114"/>
        <v>0</v>
      </c>
      <c r="AD146" s="3">
        <f t="shared" si="115"/>
        <v>0</v>
      </c>
      <c r="AE146" s="3">
        <f t="shared" si="116"/>
        <v>0</v>
      </c>
      <c r="AF146" s="3">
        <f t="shared" si="117"/>
        <v>0</v>
      </c>
      <c r="AG146" s="3">
        <f t="shared" si="118"/>
        <v>0</v>
      </c>
      <c r="AH146" s="3">
        <f t="shared" si="119"/>
        <v>0</v>
      </c>
      <c r="AI146" s="3">
        <f t="shared" si="120"/>
        <v>0</v>
      </c>
      <c r="AJ146" s="3">
        <f t="shared" si="121"/>
        <v>0</v>
      </c>
      <c r="AK146" s="3">
        <f t="shared" si="122"/>
        <v>0</v>
      </c>
      <c r="AL146" s="3">
        <f t="shared" si="123"/>
        <v>0</v>
      </c>
      <c r="AM146" s="3">
        <f t="shared" si="124"/>
        <v>0</v>
      </c>
      <c r="AN146" s="3">
        <f t="shared" si="125"/>
        <v>0</v>
      </c>
      <c r="AO146" s="3">
        <f t="shared" si="126"/>
        <v>0</v>
      </c>
      <c r="AP146" s="3">
        <f t="shared" si="127"/>
        <v>0</v>
      </c>
      <c r="AQ146" s="3">
        <f t="shared" si="128"/>
        <v>0</v>
      </c>
      <c r="AR146" s="3">
        <f t="shared" si="129"/>
        <v>0</v>
      </c>
      <c r="AS146" s="3">
        <f t="shared" si="130"/>
        <v>0</v>
      </c>
      <c r="AT146" s="1">
        <f t="shared" si="131"/>
        <v>0</v>
      </c>
      <c r="AU146" s="6"/>
    </row>
    <row r="147" spans="1:47" ht="23.4" x14ac:dyDescent="0.45">
      <c r="A147" t="s">
        <v>317</v>
      </c>
      <c r="B147" t="s">
        <v>208</v>
      </c>
      <c r="C147" s="4" t="s">
        <v>236</v>
      </c>
      <c r="Y147" s="3">
        <f t="shared" si="110"/>
        <v>0</v>
      </c>
      <c r="Z147" s="3">
        <f t="shared" si="111"/>
        <v>0</v>
      </c>
      <c r="AA147" s="3">
        <f t="shared" si="112"/>
        <v>0</v>
      </c>
      <c r="AB147" s="3">
        <f t="shared" si="113"/>
        <v>0</v>
      </c>
      <c r="AC147" s="3">
        <f t="shared" si="114"/>
        <v>0</v>
      </c>
      <c r="AD147" s="3">
        <f t="shared" si="115"/>
        <v>0</v>
      </c>
      <c r="AE147" s="3">
        <f t="shared" si="116"/>
        <v>0</v>
      </c>
      <c r="AF147" s="3">
        <f t="shared" si="117"/>
        <v>0</v>
      </c>
      <c r="AG147" s="3">
        <f t="shared" si="118"/>
        <v>0</v>
      </c>
      <c r="AH147" s="3">
        <f t="shared" si="119"/>
        <v>0</v>
      </c>
      <c r="AI147" s="3">
        <f t="shared" si="120"/>
        <v>0</v>
      </c>
      <c r="AJ147" s="3">
        <f t="shared" si="121"/>
        <v>0</v>
      </c>
      <c r="AK147" s="3">
        <f t="shared" si="122"/>
        <v>0</v>
      </c>
      <c r="AL147" s="3">
        <f t="shared" si="123"/>
        <v>0</v>
      </c>
      <c r="AM147" s="3">
        <f t="shared" si="124"/>
        <v>0</v>
      </c>
      <c r="AN147" s="3">
        <f t="shared" si="125"/>
        <v>0</v>
      </c>
      <c r="AO147" s="3">
        <f t="shared" si="126"/>
        <v>0</v>
      </c>
      <c r="AP147" s="3">
        <f t="shared" si="127"/>
        <v>0</v>
      </c>
      <c r="AQ147" s="3">
        <f t="shared" si="128"/>
        <v>0</v>
      </c>
      <c r="AR147" s="3">
        <f t="shared" si="129"/>
        <v>0</v>
      </c>
      <c r="AS147" s="3">
        <f t="shared" si="130"/>
        <v>0</v>
      </c>
      <c r="AT147" s="1">
        <f t="shared" si="131"/>
        <v>0</v>
      </c>
      <c r="AU147" s="6"/>
    </row>
    <row r="148" spans="1:47" ht="23.4" x14ac:dyDescent="0.45">
      <c r="A148" t="s">
        <v>318</v>
      </c>
      <c r="B148" t="s">
        <v>208</v>
      </c>
      <c r="C148" s="4" t="s">
        <v>236</v>
      </c>
      <c r="Y148" s="3">
        <f t="shared" si="110"/>
        <v>0</v>
      </c>
      <c r="Z148" s="3">
        <f t="shared" si="111"/>
        <v>0</v>
      </c>
      <c r="AA148" s="3">
        <f t="shared" si="112"/>
        <v>0</v>
      </c>
      <c r="AB148" s="3">
        <f t="shared" si="113"/>
        <v>0</v>
      </c>
      <c r="AC148" s="3">
        <f t="shared" si="114"/>
        <v>0</v>
      </c>
      <c r="AD148" s="3">
        <f t="shared" si="115"/>
        <v>0</v>
      </c>
      <c r="AE148" s="3">
        <f t="shared" si="116"/>
        <v>0</v>
      </c>
      <c r="AF148" s="3">
        <f t="shared" si="117"/>
        <v>0</v>
      </c>
      <c r="AG148" s="3">
        <f t="shared" si="118"/>
        <v>0</v>
      </c>
      <c r="AH148" s="3">
        <f t="shared" si="119"/>
        <v>0</v>
      </c>
      <c r="AI148" s="3">
        <f t="shared" si="120"/>
        <v>0</v>
      </c>
      <c r="AJ148" s="3">
        <f t="shared" si="121"/>
        <v>0</v>
      </c>
      <c r="AK148" s="3">
        <f t="shared" si="122"/>
        <v>0</v>
      </c>
      <c r="AL148" s="3">
        <f t="shared" si="123"/>
        <v>0</v>
      </c>
      <c r="AM148" s="3">
        <f t="shared" si="124"/>
        <v>0</v>
      </c>
      <c r="AN148" s="3">
        <f t="shared" si="125"/>
        <v>0</v>
      </c>
      <c r="AO148" s="3">
        <f t="shared" si="126"/>
        <v>0</v>
      </c>
      <c r="AP148" s="3">
        <f t="shared" si="127"/>
        <v>0</v>
      </c>
      <c r="AQ148" s="3">
        <f t="shared" si="128"/>
        <v>0</v>
      </c>
      <c r="AR148" s="3">
        <f t="shared" si="129"/>
        <v>0</v>
      </c>
      <c r="AS148" s="3">
        <f t="shared" si="130"/>
        <v>0</v>
      </c>
      <c r="AT148" s="1">
        <f t="shared" si="131"/>
        <v>0</v>
      </c>
      <c r="AU148" s="6"/>
    </row>
    <row r="149" spans="1:47" ht="23.4" x14ac:dyDescent="0.45">
      <c r="A149" t="s">
        <v>319</v>
      </c>
      <c r="B149" t="s">
        <v>208</v>
      </c>
      <c r="C149" s="4" t="s">
        <v>236</v>
      </c>
      <c r="Y149" s="3">
        <f t="shared" si="110"/>
        <v>0</v>
      </c>
      <c r="Z149" s="3">
        <f t="shared" si="111"/>
        <v>0</v>
      </c>
      <c r="AA149" s="3">
        <f t="shared" si="112"/>
        <v>0</v>
      </c>
      <c r="AB149" s="3">
        <f t="shared" si="113"/>
        <v>0</v>
      </c>
      <c r="AC149" s="3">
        <f t="shared" si="114"/>
        <v>0</v>
      </c>
      <c r="AD149" s="3">
        <f t="shared" si="115"/>
        <v>0</v>
      </c>
      <c r="AE149" s="3">
        <f t="shared" si="116"/>
        <v>0</v>
      </c>
      <c r="AF149" s="3">
        <f t="shared" si="117"/>
        <v>0</v>
      </c>
      <c r="AG149" s="3">
        <f t="shared" si="118"/>
        <v>0</v>
      </c>
      <c r="AH149" s="3">
        <f t="shared" si="119"/>
        <v>0</v>
      </c>
      <c r="AI149" s="3">
        <f t="shared" si="120"/>
        <v>0</v>
      </c>
      <c r="AJ149" s="3">
        <f t="shared" si="121"/>
        <v>0</v>
      </c>
      <c r="AK149" s="3">
        <f t="shared" si="122"/>
        <v>0</v>
      </c>
      <c r="AL149" s="3">
        <f t="shared" si="123"/>
        <v>0</v>
      </c>
      <c r="AM149" s="3">
        <f t="shared" si="124"/>
        <v>0</v>
      </c>
      <c r="AN149" s="3">
        <f t="shared" si="125"/>
        <v>0</v>
      </c>
      <c r="AO149" s="3">
        <f t="shared" si="126"/>
        <v>0</v>
      </c>
      <c r="AP149" s="3">
        <f t="shared" si="127"/>
        <v>0</v>
      </c>
      <c r="AQ149" s="3">
        <f t="shared" si="128"/>
        <v>0</v>
      </c>
      <c r="AR149" s="3">
        <f t="shared" si="129"/>
        <v>0</v>
      </c>
      <c r="AS149" s="3">
        <f t="shared" si="130"/>
        <v>0</v>
      </c>
      <c r="AT149" s="1">
        <f t="shared" si="131"/>
        <v>0</v>
      </c>
      <c r="AU149" s="6"/>
    </row>
    <row r="150" spans="1:47" ht="23.4" x14ac:dyDescent="0.45">
      <c r="A150" t="s">
        <v>320</v>
      </c>
      <c r="B150" t="s">
        <v>208</v>
      </c>
      <c r="C150" s="4" t="s">
        <v>236</v>
      </c>
      <c r="Y150" s="3">
        <f t="shared" si="110"/>
        <v>0</v>
      </c>
      <c r="Z150" s="3">
        <f t="shared" si="111"/>
        <v>0</v>
      </c>
      <c r="AA150" s="3">
        <f t="shared" si="112"/>
        <v>0</v>
      </c>
      <c r="AB150" s="3">
        <f t="shared" si="113"/>
        <v>0</v>
      </c>
      <c r="AC150" s="3">
        <f t="shared" si="114"/>
        <v>0</v>
      </c>
      <c r="AD150" s="3">
        <f t="shared" si="115"/>
        <v>0</v>
      </c>
      <c r="AE150" s="3">
        <f t="shared" si="116"/>
        <v>0</v>
      </c>
      <c r="AF150" s="3">
        <f t="shared" si="117"/>
        <v>0</v>
      </c>
      <c r="AG150" s="3">
        <f t="shared" si="118"/>
        <v>0</v>
      </c>
      <c r="AH150" s="3">
        <f t="shared" si="119"/>
        <v>0</v>
      </c>
      <c r="AI150" s="3">
        <f t="shared" si="120"/>
        <v>0</v>
      </c>
      <c r="AJ150" s="3">
        <f t="shared" si="121"/>
        <v>0</v>
      </c>
      <c r="AK150" s="3">
        <f t="shared" si="122"/>
        <v>0</v>
      </c>
      <c r="AL150" s="3">
        <f t="shared" si="123"/>
        <v>0</v>
      </c>
      <c r="AM150" s="3">
        <f t="shared" si="124"/>
        <v>0</v>
      </c>
      <c r="AN150" s="3">
        <f t="shared" si="125"/>
        <v>0</v>
      </c>
      <c r="AO150" s="3">
        <f t="shared" si="126"/>
        <v>0</v>
      </c>
      <c r="AP150" s="3">
        <f t="shared" si="127"/>
        <v>0</v>
      </c>
      <c r="AQ150" s="3">
        <f t="shared" si="128"/>
        <v>0</v>
      </c>
      <c r="AR150" s="3">
        <f t="shared" si="129"/>
        <v>0</v>
      </c>
      <c r="AS150" s="3">
        <f t="shared" si="130"/>
        <v>0</v>
      </c>
      <c r="AT150" s="1">
        <f t="shared" si="131"/>
        <v>0</v>
      </c>
      <c r="AU150" s="6"/>
    </row>
    <row r="151" spans="1:47" ht="23.4" x14ac:dyDescent="0.45">
      <c r="A151" t="s">
        <v>321</v>
      </c>
      <c r="B151" t="s">
        <v>208</v>
      </c>
      <c r="C151" s="4" t="s">
        <v>236</v>
      </c>
      <c r="Y151" s="3">
        <f t="shared" si="110"/>
        <v>0</v>
      </c>
      <c r="Z151" s="3">
        <f t="shared" si="111"/>
        <v>0</v>
      </c>
      <c r="AA151" s="3">
        <f t="shared" si="112"/>
        <v>0</v>
      </c>
      <c r="AB151" s="3">
        <f t="shared" si="113"/>
        <v>0</v>
      </c>
      <c r="AC151" s="3">
        <f t="shared" si="114"/>
        <v>0</v>
      </c>
      <c r="AD151" s="3">
        <f t="shared" si="115"/>
        <v>0</v>
      </c>
      <c r="AE151" s="3">
        <f t="shared" si="116"/>
        <v>0</v>
      </c>
      <c r="AF151" s="3">
        <f t="shared" si="117"/>
        <v>0</v>
      </c>
      <c r="AG151" s="3">
        <f t="shared" si="118"/>
        <v>0</v>
      </c>
      <c r="AH151" s="3">
        <f t="shared" si="119"/>
        <v>0</v>
      </c>
      <c r="AI151" s="3">
        <f t="shared" si="120"/>
        <v>0</v>
      </c>
      <c r="AJ151" s="3">
        <f t="shared" si="121"/>
        <v>0</v>
      </c>
      <c r="AK151" s="3">
        <f t="shared" si="122"/>
        <v>0</v>
      </c>
      <c r="AL151" s="3">
        <f t="shared" si="123"/>
        <v>0</v>
      </c>
      <c r="AM151" s="3">
        <f t="shared" si="124"/>
        <v>0</v>
      </c>
      <c r="AN151" s="3">
        <f t="shared" si="125"/>
        <v>0</v>
      </c>
      <c r="AO151" s="3">
        <f t="shared" si="126"/>
        <v>0</v>
      </c>
      <c r="AP151" s="3">
        <f t="shared" si="127"/>
        <v>0</v>
      </c>
      <c r="AQ151" s="3">
        <f t="shared" si="128"/>
        <v>0</v>
      </c>
      <c r="AR151" s="3">
        <f t="shared" si="129"/>
        <v>0</v>
      </c>
      <c r="AS151" s="3">
        <f t="shared" si="130"/>
        <v>0</v>
      </c>
      <c r="AT151" s="1">
        <f t="shared" si="131"/>
        <v>0</v>
      </c>
      <c r="AU151" s="6"/>
    </row>
    <row r="152" spans="1:47" ht="23.4" x14ac:dyDescent="0.45">
      <c r="A152" t="s">
        <v>322</v>
      </c>
      <c r="B152" t="s">
        <v>208</v>
      </c>
      <c r="C152" s="4" t="s">
        <v>236</v>
      </c>
      <c r="Y152" s="3">
        <f t="shared" si="110"/>
        <v>0</v>
      </c>
      <c r="Z152" s="3">
        <f t="shared" si="111"/>
        <v>0</v>
      </c>
      <c r="AA152" s="3">
        <f t="shared" si="112"/>
        <v>0</v>
      </c>
      <c r="AB152" s="3">
        <f t="shared" si="113"/>
        <v>0</v>
      </c>
      <c r="AC152" s="3">
        <f t="shared" si="114"/>
        <v>0</v>
      </c>
      <c r="AD152" s="3">
        <f t="shared" si="115"/>
        <v>0</v>
      </c>
      <c r="AE152" s="3">
        <f t="shared" si="116"/>
        <v>0</v>
      </c>
      <c r="AF152" s="3">
        <f t="shared" si="117"/>
        <v>0</v>
      </c>
      <c r="AG152" s="3">
        <f t="shared" si="118"/>
        <v>0</v>
      </c>
      <c r="AH152" s="3">
        <f t="shared" si="119"/>
        <v>0</v>
      </c>
      <c r="AI152" s="3">
        <f t="shared" si="120"/>
        <v>0</v>
      </c>
      <c r="AJ152" s="3">
        <f t="shared" si="121"/>
        <v>0</v>
      </c>
      <c r="AK152" s="3">
        <f t="shared" si="122"/>
        <v>0</v>
      </c>
      <c r="AL152" s="3">
        <f t="shared" si="123"/>
        <v>0</v>
      </c>
      <c r="AM152" s="3">
        <f t="shared" si="124"/>
        <v>0</v>
      </c>
      <c r="AN152" s="3">
        <f t="shared" si="125"/>
        <v>0</v>
      </c>
      <c r="AO152" s="3">
        <f t="shared" si="126"/>
        <v>0</v>
      </c>
      <c r="AP152" s="3">
        <f t="shared" si="127"/>
        <v>0</v>
      </c>
      <c r="AQ152" s="3">
        <f t="shared" si="128"/>
        <v>0</v>
      </c>
      <c r="AR152" s="3">
        <f t="shared" si="129"/>
        <v>0</v>
      </c>
      <c r="AS152" s="3">
        <f t="shared" si="130"/>
        <v>0</v>
      </c>
      <c r="AT152" s="1">
        <f t="shared" si="131"/>
        <v>0</v>
      </c>
      <c r="AU152" s="6"/>
    </row>
    <row r="153" spans="1:47" ht="23.4" x14ac:dyDescent="0.45">
      <c r="A153" t="s">
        <v>323</v>
      </c>
      <c r="B153" t="s">
        <v>208</v>
      </c>
      <c r="C153" s="4" t="s">
        <v>236</v>
      </c>
      <c r="Y153" s="3">
        <f t="shared" si="110"/>
        <v>0</v>
      </c>
      <c r="Z153" s="3">
        <f t="shared" si="111"/>
        <v>0</v>
      </c>
      <c r="AA153" s="3">
        <f t="shared" si="112"/>
        <v>0</v>
      </c>
      <c r="AB153" s="3">
        <f t="shared" si="113"/>
        <v>0</v>
      </c>
      <c r="AC153" s="3">
        <f t="shared" si="114"/>
        <v>0</v>
      </c>
      <c r="AD153" s="3">
        <f t="shared" si="115"/>
        <v>0</v>
      </c>
      <c r="AE153" s="3">
        <f t="shared" si="116"/>
        <v>0</v>
      </c>
      <c r="AF153" s="3">
        <f t="shared" si="117"/>
        <v>0</v>
      </c>
      <c r="AG153" s="3">
        <f t="shared" si="118"/>
        <v>0</v>
      </c>
      <c r="AH153" s="3">
        <f t="shared" si="119"/>
        <v>0</v>
      </c>
      <c r="AI153" s="3">
        <f t="shared" si="120"/>
        <v>0</v>
      </c>
      <c r="AJ153" s="3">
        <f t="shared" si="121"/>
        <v>0</v>
      </c>
      <c r="AK153" s="3">
        <f t="shared" si="122"/>
        <v>0</v>
      </c>
      <c r="AL153" s="3">
        <f t="shared" si="123"/>
        <v>0</v>
      </c>
      <c r="AM153" s="3">
        <f t="shared" si="124"/>
        <v>0</v>
      </c>
      <c r="AN153" s="3">
        <f t="shared" si="125"/>
        <v>0</v>
      </c>
      <c r="AO153" s="3">
        <f t="shared" si="126"/>
        <v>0</v>
      </c>
      <c r="AP153" s="3">
        <f t="shared" si="127"/>
        <v>0</v>
      </c>
      <c r="AQ153" s="3">
        <f t="shared" si="128"/>
        <v>0</v>
      </c>
      <c r="AR153" s="3">
        <f t="shared" si="129"/>
        <v>0</v>
      </c>
      <c r="AS153" s="3">
        <f t="shared" si="130"/>
        <v>0</v>
      </c>
      <c r="AT153" s="1">
        <f t="shared" si="131"/>
        <v>0</v>
      </c>
      <c r="AU153" s="6"/>
    </row>
    <row r="154" spans="1:47" ht="23.4" x14ac:dyDescent="0.45">
      <c r="A154" t="s">
        <v>324</v>
      </c>
      <c r="B154" t="s">
        <v>208</v>
      </c>
      <c r="C154" s="4" t="s">
        <v>236</v>
      </c>
      <c r="Y154" s="3">
        <f t="shared" si="110"/>
        <v>0</v>
      </c>
      <c r="Z154" s="3">
        <f t="shared" si="111"/>
        <v>0</v>
      </c>
      <c r="AA154" s="3">
        <f t="shared" si="112"/>
        <v>0</v>
      </c>
      <c r="AB154" s="3">
        <f t="shared" si="113"/>
        <v>0</v>
      </c>
      <c r="AC154" s="3">
        <f t="shared" si="114"/>
        <v>0</v>
      </c>
      <c r="AD154" s="3">
        <f t="shared" si="115"/>
        <v>0</v>
      </c>
      <c r="AE154" s="3">
        <f t="shared" si="116"/>
        <v>0</v>
      </c>
      <c r="AF154" s="3">
        <f t="shared" si="117"/>
        <v>0</v>
      </c>
      <c r="AG154" s="3">
        <f t="shared" si="118"/>
        <v>0</v>
      </c>
      <c r="AH154" s="3">
        <f t="shared" si="119"/>
        <v>0</v>
      </c>
      <c r="AI154" s="3">
        <f t="shared" si="120"/>
        <v>0</v>
      </c>
      <c r="AJ154" s="3">
        <f t="shared" si="121"/>
        <v>0</v>
      </c>
      <c r="AK154" s="3">
        <f t="shared" si="122"/>
        <v>0</v>
      </c>
      <c r="AL154" s="3">
        <f t="shared" si="123"/>
        <v>0</v>
      </c>
      <c r="AM154" s="3">
        <f t="shared" si="124"/>
        <v>0</v>
      </c>
      <c r="AN154" s="3">
        <f t="shared" si="125"/>
        <v>0</v>
      </c>
      <c r="AO154" s="3">
        <f t="shared" si="126"/>
        <v>0</v>
      </c>
      <c r="AP154" s="3">
        <f t="shared" si="127"/>
        <v>0</v>
      </c>
      <c r="AQ154" s="3">
        <f t="shared" si="128"/>
        <v>0</v>
      </c>
      <c r="AR154" s="3">
        <f t="shared" si="129"/>
        <v>0</v>
      </c>
      <c r="AS154" s="3">
        <f t="shared" si="130"/>
        <v>0</v>
      </c>
      <c r="AT154" s="1">
        <f t="shared" si="131"/>
        <v>0</v>
      </c>
      <c r="AU154" s="6"/>
    </row>
    <row r="155" spans="1:47" ht="23.4" x14ac:dyDescent="0.45">
      <c r="A155" t="s">
        <v>325</v>
      </c>
      <c r="B155" t="s">
        <v>44</v>
      </c>
      <c r="C155" s="4" t="s">
        <v>326</v>
      </c>
      <c r="Y155" s="3">
        <f t="shared" si="110"/>
        <v>0</v>
      </c>
      <c r="Z155" s="3">
        <f t="shared" si="111"/>
        <v>0</v>
      </c>
      <c r="AA155" s="3">
        <f t="shared" si="112"/>
        <v>0</v>
      </c>
      <c r="AB155" s="3">
        <f t="shared" si="113"/>
        <v>0</v>
      </c>
      <c r="AC155" s="3">
        <f t="shared" si="114"/>
        <v>0</v>
      </c>
      <c r="AD155" s="3">
        <f t="shared" si="115"/>
        <v>0</v>
      </c>
      <c r="AE155" s="3">
        <f t="shared" si="116"/>
        <v>0</v>
      </c>
      <c r="AF155" s="3">
        <f t="shared" si="117"/>
        <v>0</v>
      </c>
      <c r="AG155" s="3">
        <f t="shared" si="118"/>
        <v>0</v>
      </c>
      <c r="AH155" s="3">
        <f t="shared" si="119"/>
        <v>0</v>
      </c>
      <c r="AI155" s="3">
        <f t="shared" si="120"/>
        <v>0</v>
      </c>
      <c r="AJ155" s="3">
        <f t="shared" si="121"/>
        <v>0</v>
      </c>
      <c r="AK155" s="3">
        <f t="shared" si="122"/>
        <v>0</v>
      </c>
      <c r="AL155" s="3">
        <f t="shared" si="123"/>
        <v>0</v>
      </c>
      <c r="AM155" s="3">
        <f t="shared" si="124"/>
        <v>0</v>
      </c>
      <c r="AN155" s="3">
        <f t="shared" si="125"/>
        <v>0</v>
      </c>
      <c r="AO155" s="3">
        <f t="shared" si="126"/>
        <v>0</v>
      </c>
      <c r="AP155" s="3">
        <f t="shared" si="127"/>
        <v>0</v>
      </c>
      <c r="AQ155" s="3">
        <f t="shared" si="128"/>
        <v>0</v>
      </c>
      <c r="AR155" s="3">
        <f t="shared" si="129"/>
        <v>0</v>
      </c>
      <c r="AS155" s="3">
        <f t="shared" si="130"/>
        <v>0</v>
      </c>
      <c r="AT155" s="1">
        <f t="shared" si="131"/>
        <v>0</v>
      </c>
      <c r="AU155" s="6"/>
    </row>
    <row r="156" spans="1:47" ht="23.4" x14ac:dyDescent="0.45">
      <c r="A156" t="s">
        <v>327</v>
      </c>
      <c r="B156" t="s">
        <v>44</v>
      </c>
      <c r="C156" s="4" t="s">
        <v>326</v>
      </c>
      <c r="Y156" s="3">
        <f t="shared" si="110"/>
        <v>0</v>
      </c>
      <c r="Z156" s="3">
        <f t="shared" si="111"/>
        <v>0</v>
      </c>
      <c r="AA156" s="3">
        <f t="shared" si="112"/>
        <v>0</v>
      </c>
      <c r="AB156" s="3">
        <f t="shared" si="113"/>
        <v>0</v>
      </c>
      <c r="AC156" s="3">
        <f t="shared" si="114"/>
        <v>0</v>
      </c>
      <c r="AD156" s="3">
        <f t="shared" si="115"/>
        <v>0</v>
      </c>
      <c r="AE156" s="3">
        <f t="shared" si="116"/>
        <v>0</v>
      </c>
      <c r="AF156" s="3">
        <f t="shared" si="117"/>
        <v>0</v>
      </c>
      <c r="AG156" s="3">
        <f t="shared" si="118"/>
        <v>0</v>
      </c>
      <c r="AH156" s="3">
        <f t="shared" si="119"/>
        <v>0</v>
      </c>
      <c r="AI156" s="3">
        <f t="shared" si="120"/>
        <v>0</v>
      </c>
      <c r="AJ156" s="3">
        <f t="shared" si="121"/>
        <v>0</v>
      </c>
      <c r="AK156" s="3">
        <f t="shared" si="122"/>
        <v>0</v>
      </c>
      <c r="AL156" s="3">
        <f t="shared" si="123"/>
        <v>0</v>
      </c>
      <c r="AM156" s="3">
        <f t="shared" si="124"/>
        <v>0</v>
      </c>
      <c r="AN156" s="3">
        <f t="shared" si="125"/>
        <v>0</v>
      </c>
      <c r="AO156" s="3">
        <f t="shared" si="126"/>
        <v>0</v>
      </c>
      <c r="AP156" s="3">
        <f t="shared" si="127"/>
        <v>0</v>
      </c>
      <c r="AQ156" s="3">
        <f t="shared" si="128"/>
        <v>0</v>
      </c>
      <c r="AR156" s="3">
        <f t="shared" si="129"/>
        <v>0</v>
      </c>
      <c r="AS156" s="3">
        <f t="shared" si="130"/>
        <v>0</v>
      </c>
      <c r="AT156" s="1">
        <f t="shared" si="131"/>
        <v>0</v>
      </c>
      <c r="AU156" s="6"/>
    </row>
    <row r="157" spans="1:47" ht="23.4" x14ac:dyDescent="0.45">
      <c r="A157" t="s">
        <v>328</v>
      </c>
      <c r="B157" t="s">
        <v>44</v>
      </c>
      <c r="C157" s="4" t="s">
        <v>326</v>
      </c>
      <c r="Y157" s="3">
        <f t="shared" si="110"/>
        <v>0</v>
      </c>
      <c r="Z157" s="3">
        <f t="shared" si="111"/>
        <v>0</v>
      </c>
      <c r="AA157" s="3">
        <f t="shared" si="112"/>
        <v>0</v>
      </c>
      <c r="AB157" s="3">
        <f t="shared" si="113"/>
        <v>0</v>
      </c>
      <c r="AC157" s="3">
        <f t="shared" si="114"/>
        <v>0</v>
      </c>
      <c r="AD157" s="3">
        <f t="shared" si="115"/>
        <v>0</v>
      </c>
      <c r="AE157" s="3">
        <f t="shared" si="116"/>
        <v>0</v>
      </c>
      <c r="AF157" s="3">
        <f t="shared" si="117"/>
        <v>0</v>
      </c>
      <c r="AG157" s="3">
        <f t="shared" si="118"/>
        <v>0</v>
      </c>
      <c r="AH157" s="3">
        <f t="shared" si="119"/>
        <v>0</v>
      </c>
      <c r="AI157" s="3">
        <f t="shared" si="120"/>
        <v>0</v>
      </c>
      <c r="AJ157" s="3">
        <f t="shared" si="121"/>
        <v>0</v>
      </c>
      <c r="AK157" s="3">
        <f t="shared" si="122"/>
        <v>0</v>
      </c>
      <c r="AL157" s="3">
        <f t="shared" si="123"/>
        <v>0</v>
      </c>
      <c r="AM157" s="3">
        <f t="shared" si="124"/>
        <v>0</v>
      </c>
      <c r="AN157" s="3">
        <f t="shared" si="125"/>
        <v>0</v>
      </c>
      <c r="AO157" s="3">
        <f t="shared" si="126"/>
        <v>0</v>
      </c>
      <c r="AP157" s="3">
        <f t="shared" si="127"/>
        <v>0</v>
      </c>
      <c r="AQ157" s="3">
        <f t="shared" si="128"/>
        <v>0</v>
      </c>
      <c r="AR157" s="3">
        <f t="shared" si="129"/>
        <v>0</v>
      </c>
      <c r="AS157" s="3">
        <f t="shared" si="130"/>
        <v>0</v>
      </c>
      <c r="AT157" s="1">
        <f t="shared" si="131"/>
        <v>0</v>
      </c>
      <c r="AU157" s="6"/>
    </row>
    <row r="158" spans="1:47" ht="23.4" x14ac:dyDescent="0.45">
      <c r="A158" t="s">
        <v>329</v>
      </c>
      <c r="B158" t="s">
        <v>44</v>
      </c>
      <c r="C158" s="4" t="s">
        <v>326</v>
      </c>
      <c r="Y158" s="3">
        <f t="shared" si="110"/>
        <v>0</v>
      </c>
      <c r="Z158" s="3">
        <f t="shared" si="111"/>
        <v>0</v>
      </c>
      <c r="AA158" s="3">
        <f t="shared" si="112"/>
        <v>0</v>
      </c>
      <c r="AB158" s="3">
        <f t="shared" si="113"/>
        <v>0</v>
      </c>
      <c r="AC158" s="3">
        <f t="shared" si="114"/>
        <v>0</v>
      </c>
      <c r="AD158" s="3">
        <f t="shared" si="115"/>
        <v>0</v>
      </c>
      <c r="AE158" s="3">
        <f t="shared" si="116"/>
        <v>0</v>
      </c>
      <c r="AF158" s="3">
        <f t="shared" si="117"/>
        <v>0</v>
      </c>
      <c r="AG158" s="3">
        <f t="shared" si="118"/>
        <v>0</v>
      </c>
      <c r="AH158" s="3">
        <f t="shared" si="119"/>
        <v>0</v>
      </c>
      <c r="AI158" s="3">
        <f t="shared" si="120"/>
        <v>0</v>
      </c>
      <c r="AJ158" s="3">
        <f t="shared" si="121"/>
        <v>0</v>
      </c>
      <c r="AK158" s="3">
        <f t="shared" si="122"/>
        <v>0</v>
      </c>
      <c r="AL158" s="3">
        <f t="shared" si="123"/>
        <v>0</v>
      </c>
      <c r="AM158" s="3">
        <f t="shared" si="124"/>
        <v>0</v>
      </c>
      <c r="AN158" s="3">
        <f t="shared" si="125"/>
        <v>0</v>
      </c>
      <c r="AO158" s="3">
        <f t="shared" si="126"/>
        <v>0</v>
      </c>
      <c r="AP158" s="3">
        <f t="shared" si="127"/>
        <v>0</v>
      </c>
      <c r="AQ158" s="3">
        <f t="shared" si="128"/>
        <v>0</v>
      </c>
      <c r="AR158" s="3">
        <f t="shared" si="129"/>
        <v>0</v>
      </c>
      <c r="AS158" s="3">
        <f t="shared" si="130"/>
        <v>0</v>
      </c>
      <c r="AT158" s="1">
        <f t="shared" si="131"/>
        <v>0</v>
      </c>
      <c r="AU158" s="6"/>
    </row>
    <row r="159" spans="1:47" ht="23.4" x14ac:dyDescent="0.45">
      <c r="A159" t="s">
        <v>330</v>
      </c>
      <c r="B159" t="s">
        <v>44</v>
      </c>
      <c r="C159" s="4" t="s">
        <v>326</v>
      </c>
      <c r="Y159" s="3">
        <f t="shared" si="110"/>
        <v>0</v>
      </c>
      <c r="Z159" s="3">
        <f t="shared" si="111"/>
        <v>0</v>
      </c>
      <c r="AA159" s="3">
        <f t="shared" si="112"/>
        <v>0</v>
      </c>
      <c r="AB159" s="3">
        <f t="shared" si="113"/>
        <v>0</v>
      </c>
      <c r="AC159" s="3">
        <f t="shared" si="114"/>
        <v>0</v>
      </c>
      <c r="AD159" s="3">
        <f t="shared" si="115"/>
        <v>0</v>
      </c>
      <c r="AE159" s="3">
        <f t="shared" si="116"/>
        <v>0</v>
      </c>
      <c r="AF159" s="3">
        <f t="shared" si="117"/>
        <v>0</v>
      </c>
      <c r="AG159" s="3">
        <f t="shared" si="118"/>
        <v>0</v>
      </c>
      <c r="AH159" s="3">
        <f t="shared" si="119"/>
        <v>0</v>
      </c>
      <c r="AI159" s="3">
        <f t="shared" si="120"/>
        <v>0</v>
      </c>
      <c r="AJ159" s="3">
        <f t="shared" si="121"/>
        <v>0</v>
      </c>
      <c r="AK159" s="3">
        <f t="shared" si="122"/>
        <v>0</v>
      </c>
      <c r="AL159" s="3">
        <f t="shared" si="123"/>
        <v>0</v>
      </c>
      <c r="AM159" s="3">
        <f t="shared" si="124"/>
        <v>0</v>
      </c>
      <c r="AN159" s="3">
        <f t="shared" si="125"/>
        <v>0</v>
      </c>
      <c r="AO159" s="3">
        <f t="shared" si="126"/>
        <v>0</v>
      </c>
      <c r="AP159" s="3">
        <f t="shared" si="127"/>
        <v>0</v>
      </c>
      <c r="AQ159" s="3">
        <f t="shared" si="128"/>
        <v>0</v>
      </c>
      <c r="AR159" s="3">
        <f t="shared" si="129"/>
        <v>0</v>
      </c>
      <c r="AS159" s="3">
        <f t="shared" si="130"/>
        <v>0</v>
      </c>
      <c r="AT159" s="1">
        <f t="shared" si="131"/>
        <v>0</v>
      </c>
      <c r="AU159" s="6"/>
    </row>
    <row r="160" spans="1:47" ht="23.4" x14ac:dyDescent="0.45">
      <c r="A160" t="s">
        <v>331</v>
      </c>
      <c r="B160" t="s">
        <v>44</v>
      </c>
      <c r="C160" s="4" t="s">
        <v>326</v>
      </c>
      <c r="Y160" s="3">
        <f t="shared" si="110"/>
        <v>0</v>
      </c>
      <c r="Z160" s="3">
        <f t="shared" si="111"/>
        <v>0</v>
      </c>
      <c r="AA160" s="3">
        <f t="shared" si="112"/>
        <v>0</v>
      </c>
      <c r="AB160" s="3">
        <f t="shared" si="113"/>
        <v>0</v>
      </c>
      <c r="AC160" s="3">
        <f t="shared" si="114"/>
        <v>0</v>
      </c>
      <c r="AD160" s="3">
        <f t="shared" si="115"/>
        <v>0</v>
      </c>
      <c r="AE160" s="3">
        <f t="shared" si="116"/>
        <v>0</v>
      </c>
      <c r="AF160" s="3">
        <f t="shared" si="117"/>
        <v>0</v>
      </c>
      <c r="AG160" s="3">
        <f t="shared" si="118"/>
        <v>0</v>
      </c>
      <c r="AH160" s="3">
        <f t="shared" si="119"/>
        <v>0</v>
      </c>
      <c r="AI160" s="3">
        <f t="shared" si="120"/>
        <v>0</v>
      </c>
      <c r="AJ160" s="3">
        <f t="shared" si="121"/>
        <v>0</v>
      </c>
      <c r="AK160" s="3">
        <f t="shared" si="122"/>
        <v>0</v>
      </c>
      <c r="AL160" s="3">
        <f t="shared" si="123"/>
        <v>0</v>
      </c>
      <c r="AM160" s="3">
        <f t="shared" si="124"/>
        <v>0</v>
      </c>
      <c r="AN160" s="3">
        <f t="shared" si="125"/>
        <v>0</v>
      </c>
      <c r="AO160" s="3">
        <f t="shared" si="126"/>
        <v>0</v>
      </c>
      <c r="AP160" s="3">
        <f t="shared" si="127"/>
        <v>0</v>
      </c>
      <c r="AQ160" s="3">
        <f t="shared" si="128"/>
        <v>0</v>
      </c>
      <c r="AR160" s="3">
        <f t="shared" si="129"/>
        <v>0</v>
      </c>
      <c r="AS160" s="3">
        <f t="shared" si="130"/>
        <v>0</v>
      </c>
      <c r="AT160" s="1">
        <f t="shared" si="131"/>
        <v>0</v>
      </c>
      <c r="AU160" s="6"/>
    </row>
    <row r="161" spans="1:47" ht="23.4" x14ac:dyDescent="0.45">
      <c r="A161" t="s">
        <v>332</v>
      </c>
      <c r="B161" t="s">
        <v>44</v>
      </c>
      <c r="C161" s="4" t="s">
        <v>326</v>
      </c>
      <c r="Y161" s="3">
        <f t="shared" si="110"/>
        <v>0</v>
      </c>
      <c r="Z161" s="3">
        <f t="shared" si="111"/>
        <v>0</v>
      </c>
      <c r="AA161" s="3">
        <f t="shared" si="112"/>
        <v>0</v>
      </c>
      <c r="AB161" s="3">
        <f t="shared" si="113"/>
        <v>0</v>
      </c>
      <c r="AC161" s="3">
        <f t="shared" si="114"/>
        <v>0</v>
      </c>
      <c r="AD161" s="3">
        <f t="shared" si="115"/>
        <v>0</v>
      </c>
      <c r="AE161" s="3">
        <f t="shared" si="116"/>
        <v>0</v>
      </c>
      <c r="AF161" s="3">
        <f t="shared" si="117"/>
        <v>0</v>
      </c>
      <c r="AG161" s="3">
        <f t="shared" si="118"/>
        <v>0</v>
      </c>
      <c r="AH161" s="3">
        <f t="shared" si="119"/>
        <v>0</v>
      </c>
      <c r="AI161" s="3">
        <f t="shared" si="120"/>
        <v>0</v>
      </c>
      <c r="AJ161" s="3">
        <f t="shared" si="121"/>
        <v>0</v>
      </c>
      <c r="AK161" s="3">
        <f t="shared" si="122"/>
        <v>0</v>
      </c>
      <c r="AL161" s="3">
        <f t="shared" si="123"/>
        <v>0</v>
      </c>
      <c r="AM161" s="3">
        <f t="shared" si="124"/>
        <v>0</v>
      </c>
      <c r="AN161" s="3">
        <f t="shared" si="125"/>
        <v>0</v>
      </c>
      <c r="AO161" s="3">
        <f t="shared" si="126"/>
        <v>0</v>
      </c>
      <c r="AP161" s="3">
        <f t="shared" si="127"/>
        <v>0</v>
      </c>
      <c r="AQ161" s="3">
        <f t="shared" si="128"/>
        <v>0</v>
      </c>
      <c r="AR161" s="3">
        <f t="shared" si="129"/>
        <v>0</v>
      </c>
      <c r="AS161" s="3">
        <f t="shared" si="130"/>
        <v>0</v>
      </c>
      <c r="AT161" s="1">
        <f t="shared" si="131"/>
        <v>0</v>
      </c>
      <c r="AU161" s="6"/>
    </row>
    <row r="162" spans="1:47" ht="23.4" x14ac:dyDescent="0.45">
      <c r="A162" t="s">
        <v>333</v>
      </c>
      <c r="B162" t="s">
        <v>44</v>
      </c>
      <c r="C162" s="4" t="s">
        <v>326</v>
      </c>
      <c r="Y162" s="3">
        <f t="shared" si="110"/>
        <v>0</v>
      </c>
      <c r="Z162" s="3">
        <f t="shared" si="111"/>
        <v>0</v>
      </c>
      <c r="AA162" s="3">
        <f t="shared" si="112"/>
        <v>0</v>
      </c>
      <c r="AB162" s="3">
        <f t="shared" si="113"/>
        <v>0</v>
      </c>
      <c r="AC162" s="3">
        <f t="shared" si="114"/>
        <v>0</v>
      </c>
      <c r="AD162" s="3">
        <f t="shared" si="115"/>
        <v>0</v>
      </c>
      <c r="AE162" s="3">
        <f t="shared" si="116"/>
        <v>0</v>
      </c>
      <c r="AF162" s="3">
        <f t="shared" si="117"/>
        <v>0</v>
      </c>
      <c r="AG162" s="3">
        <f t="shared" si="118"/>
        <v>0</v>
      </c>
      <c r="AH162" s="3">
        <f t="shared" si="119"/>
        <v>0</v>
      </c>
      <c r="AI162" s="3">
        <f t="shared" si="120"/>
        <v>0</v>
      </c>
      <c r="AJ162" s="3">
        <f t="shared" si="121"/>
        <v>0</v>
      </c>
      <c r="AK162" s="3">
        <f t="shared" si="122"/>
        <v>0</v>
      </c>
      <c r="AL162" s="3">
        <f t="shared" si="123"/>
        <v>0</v>
      </c>
      <c r="AM162" s="3">
        <f t="shared" si="124"/>
        <v>0</v>
      </c>
      <c r="AN162" s="3">
        <f t="shared" si="125"/>
        <v>0</v>
      </c>
      <c r="AO162" s="3">
        <f t="shared" si="126"/>
        <v>0</v>
      </c>
      <c r="AP162" s="3">
        <f t="shared" si="127"/>
        <v>0</v>
      </c>
      <c r="AQ162" s="3">
        <f t="shared" si="128"/>
        <v>0</v>
      </c>
      <c r="AR162" s="3">
        <f t="shared" si="129"/>
        <v>0</v>
      </c>
      <c r="AS162" s="3">
        <f t="shared" si="130"/>
        <v>0</v>
      </c>
      <c r="AT162" s="1">
        <f t="shared" si="131"/>
        <v>0</v>
      </c>
      <c r="AU162" s="6"/>
    </row>
    <row r="163" spans="1:47" ht="23.4" x14ac:dyDescent="0.45">
      <c r="A163" t="s">
        <v>334</v>
      </c>
      <c r="B163" t="s">
        <v>44</v>
      </c>
      <c r="C163" s="4" t="s">
        <v>326</v>
      </c>
      <c r="Y163" s="3">
        <f t="shared" si="110"/>
        <v>0</v>
      </c>
      <c r="Z163" s="3">
        <f t="shared" si="111"/>
        <v>0</v>
      </c>
      <c r="AA163" s="3">
        <f t="shared" si="112"/>
        <v>0</v>
      </c>
      <c r="AB163" s="3">
        <f t="shared" si="113"/>
        <v>0</v>
      </c>
      <c r="AC163" s="3">
        <f t="shared" si="114"/>
        <v>0</v>
      </c>
      <c r="AD163" s="3">
        <f t="shared" si="115"/>
        <v>0</v>
      </c>
      <c r="AE163" s="3">
        <f t="shared" si="116"/>
        <v>0</v>
      </c>
      <c r="AF163" s="3">
        <f t="shared" si="117"/>
        <v>0</v>
      </c>
      <c r="AG163" s="3">
        <f t="shared" si="118"/>
        <v>0</v>
      </c>
      <c r="AH163" s="3">
        <f t="shared" si="119"/>
        <v>0</v>
      </c>
      <c r="AI163" s="3">
        <f t="shared" si="120"/>
        <v>0</v>
      </c>
      <c r="AJ163" s="3">
        <f t="shared" si="121"/>
        <v>0</v>
      </c>
      <c r="AK163" s="3">
        <f t="shared" si="122"/>
        <v>0</v>
      </c>
      <c r="AL163" s="3">
        <f t="shared" si="123"/>
        <v>0</v>
      </c>
      <c r="AM163" s="3">
        <f t="shared" si="124"/>
        <v>0</v>
      </c>
      <c r="AN163" s="3">
        <f t="shared" si="125"/>
        <v>0</v>
      </c>
      <c r="AO163" s="3">
        <f t="shared" si="126"/>
        <v>0</v>
      </c>
      <c r="AP163" s="3">
        <f t="shared" si="127"/>
        <v>0</v>
      </c>
      <c r="AQ163" s="3">
        <f t="shared" si="128"/>
        <v>0</v>
      </c>
      <c r="AR163" s="3">
        <f t="shared" si="129"/>
        <v>0</v>
      </c>
      <c r="AS163" s="3">
        <f t="shared" si="130"/>
        <v>0</v>
      </c>
      <c r="AT163" s="1">
        <f t="shared" si="131"/>
        <v>0</v>
      </c>
      <c r="AU163" s="6"/>
    </row>
    <row r="164" spans="1:47" ht="23.4" x14ac:dyDescent="0.45">
      <c r="A164" t="s">
        <v>335</v>
      </c>
      <c r="B164" t="s">
        <v>44</v>
      </c>
      <c r="C164" s="4" t="s">
        <v>326</v>
      </c>
      <c r="Y164" s="3">
        <f t="shared" si="110"/>
        <v>0</v>
      </c>
      <c r="Z164" s="3">
        <f t="shared" si="111"/>
        <v>0</v>
      </c>
      <c r="AA164" s="3">
        <f t="shared" si="112"/>
        <v>0</v>
      </c>
      <c r="AB164" s="3">
        <f t="shared" si="113"/>
        <v>0</v>
      </c>
      <c r="AC164" s="3">
        <f t="shared" si="114"/>
        <v>0</v>
      </c>
      <c r="AD164" s="3">
        <f t="shared" si="115"/>
        <v>0</v>
      </c>
      <c r="AE164" s="3">
        <f t="shared" si="116"/>
        <v>0</v>
      </c>
      <c r="AF164" s="3">
        <f t="shared" si="117"/>
        <v>0</v>
      </c>
      <c r="AG164" s="3">
        <f t="shared" si="118"/>
        <v>0</v>
      </c>
      <c r="AH164" s="3">
        <f t="shared" si="119"/>
        <v>0</v>
      </c>
      <c r="AI164" s="3">
        <f t="shared" si="120"/>
        <v>0</v>
      </c>
      <c r="AJ164" s="3">
        <f t="shared" si="121"/>
        <v>0</v>
      </c>
      <c r="AK164" s="3">
        <f t="shared" si="122"/>
        <v>0</v>
      </c>
      <c r="AL164" s="3">
        <f t="shared" si="123"/>
        <v>0</v>
      </c>
      <c r="AM164" s="3">
        <f t="shared" si="124"/>
        <v>0</v>
      </c>
      <c r="AN164" s="3">
        <f t="shared" si="125"/>
        <v>0</v>
      </c>
      <c r="AO164" s="3">
        <f t="shared" si="126"/>
        <v>0</v>
      </c>
      <c r="AP164" s="3">
        <f t="shared" si="127"/>
        <v>0</v>
      </c>
      <c r="AQ164" s="3">
        <f t="shared" si="128"/>
        <v>0</v>
      </c>
      <c r="AR164" s="3">
        <f t="shared" si="129"/>
        <v>0</v>
      </c>
      <c r="AS164" s="3">
        <f t="shared" si="130"/>
        <v>0</v>
      </c>
      <c r="AT164" s="1">
        <f t="shared" si="131"/>
        <v>0</v>
      </c>
      <c r="AU164" s="6"/>
    </row>
    <row r="165" spans="1:47" ht="23.4" x14ac:dyDescent="0.45">
      <c r="A165" t="s">
        <v>336</v>
      </c>
      <c r="B165" t="s">
        <v>44</v>
      </c>
      <c r="C165" s="4" t="s">
        <v>326</v>
      </c>
      <c r="Y165" s="3">
        <f t="shared" si="110"/>
        <v>0</v>
      </c>
      <c r="Z165" s="3">
        <f t="shared" si="111"/>
        <v>0</v>
      </c>
      <c r="AA165" s="3">
        <f t="shared" si="112"/>
        <v>0</v>
      </c>
      <c r="AB165" s="3">
        <f t="shared" si="113"/>
        <v>0</v>
      </c>
      <c r="AC165" s="3">
        <f t="shared" si="114"/>
        <v>0</v>
      </c>
      <c r="AD165" s="3">
        <f t="shared" si="115"/>
        <v>0</v>
      </c>
      <c r="AE165" s="3">
        <f t="shared" si="116"/>
        <v>0</v>
      </c>
      <c r="AF165" s="3">
        <f t="shared" si="117"/>
        <v>0</v>
      </c>
      <c r="AG165" s="3">
        <f t="shared" si="118"/>
        <v>0</v>
      </c>
      <c r="AH165" s="3">
        <f t="shared" si="119"/>
        <v>0</v>
      </c>
      <c r="AI165" s="3">
        <f t="shared" si="120"/>
        <v>0</v>
      </c>
      <c r="AJ165" s="3">
        <f t="shared" si="121"/>
        <v>0</v>
      </c>
      <c r="AK165" s="3">
        <f t="shared" si="122"/>
        <v>0</v>
      </c>
      <c r="AL165" s="3">
        <f t="shared" si="123"/>
        <v>0</v>
      </c>
      <c r="AM165" s="3">
        <f t="shared" si="124"/>
        <v>0</v>
      </c>
      <c r="AN165" s="3">
        <f t="shared" si="125"/>
        <v>0</v>
      </c>
      <c r="AO165" s="3">
        <f t="shared" si="126"/>
        <v>0</v>
      </c>
      <c r="AP165" s="3">
        <f t="shared" si="127"/>
        <v>0</v>
      </c>
      <c r="AQ165" s="3">
        <f t="shared" si="128"/>
        <v>0</v>
      </c>
      <c r="AR165" s="3">
        <f t="shared" si="129"/>
        <v>0</v>
      </c>
      <c r="AS165" s="3">
        <f t="shared" si="130"/>
        <v>0</v>
      </c>
      <c r="AT165" s="1">
        <f t="shared" si="131"/>
        <v>0</v>
      </c>
      <c r="AU165" s="6"/>
    </row>
    <row r="166" spans="1:47" ht="23.4" x14ac:dyDescent="0.45">
      <c r="A166" t="s">
        <v>337</v>
      </c>
      <c r="B166" t="s">
        <v>44</v>
      </c>
      <c r="C166" s="4" t="s">
        <v>326</v>
      </c>
      <c r="Y166" s="3">
        <f t="shared" si="110"/>
        <v>0</v>
      </c>
      <c r="Z166" s="3">
        <f t="shared" si="111"/>
        <v>0</v>
      </c>
      <c r="AA166" s="3">
        <f t="shared" si="112"/>
        <v>0</v>
      </c>
      <c r="AB166" s="3">
        <f t="shared" si="113"/>
        <v>0</v>
      </c>
      <c r="AC166" s="3">
        <f t="shared" si="114"/>
        <v>0</v>
      </c>
      <c r="AD166" s="3">
        <f t="shared" si="115"/>
        <v>0</v>
      </c>
      <c r="AE166" s="3">
        <f t="shared" si="116"/>
        <v>0</v>
      </c>
      <c r="AF166" s="3">
        <f t="shared" si="117"/>
        <v>0</v>
      </c>
      <c r="AG166" s="3">
        <f t="shared" si="118"/>
        <v>0</v>
      </c>
      <c r="AH166" s="3">
        <f t="shared" si="119"/>
        <v>0</v>
      </c>
      <c r="AI166" s="3">
        <f t="shared" si="120"/>
        <v>0</v>
      </c>
      <c r="AJ166" s="3">
        <f t="shared" si="121"/>
        <v>0</v>
      </c>
      <c r="AK166" s="3">
        <f t="shared" si="122"/>
        <v>0</v>
      </c>
      <c r="AL166" s="3">
        <f t="shared" si="123"/>
        <v>0</v>
      </c>
      <c r="AM166" s="3">
        <f t="shared" si="124"/>
        <v>0</v>
      </c>
      <c r="AN166" s="3">
        <f t="shared" si="125"/>
        <v>0</v>
      </c>
      <c r="AO166" s="3">
        <f t="shared" si="126"/>
        <v>0</v>
      </c>
      <c r="AP166" s="3">
        <f t="shared" si="127"/>
        <v>0</v>
      </c>
      <c r="AQ166" s="3">
        <f t="shared" si="128"/>
        <v>0</v>
      </c>
      <c r="AR166" s="3">
        <f t="shared" si="129"/>
        <v>0</v>
      </c>
      <c r="AS166" s="3">
        <f t="shared" si="130"/>
        <v>0</v>
      </c>
      <c r="AT166" s="1">
        <f t="shared" si="131"/>
        <v>0</v>
      </c>
      <c r="AU166" s="6"/>
    </row>
    <row r="167" spans="1:47" ht="23.4" x14ac:dyDescent="0.45">
      <c r="A167" t="s">
        <v>338</v>
      </c>
      <c r="B167" t="s">
        <v>44</v>
      </c>
      <c r="C167" s="4" t="s">
        <v>326</v>
      </c>
      <c r="Y167" s="3">
        <f t="shared" si="110"/>
        <v>0</v>
      </c>
      <c r="Z167" s="3">
        <f t="shared" si="111"/>
        <v>0</v>
      </c>
      <c r="AA167" s="3">
        <f t="shared" si="112"/>
        <v>0</v>
      </c>
      <c r="AB167" s="3">
        <f t="shared" si="113"/>
        <v>0</v>
      </c>
      <c r="AC167" s="3">
        <f t="shared" si="114"/>
        <v>0</v>
      </c>
      <c r="AD167" s="3">
        <f t="shared" si="115"/>
        <v>0</v>
      </c>
      <c r="AE167" s="3">
        <f t="shared" si="116"/>
        <v>0</v>
      </c>
      <c r="AF167" s="3">
        <f t="shared" si="117"/>
        <v>0</v>
      </c>
      <c r="AG167" s="3">
        <f t="shared" si="118"/>
        <v>0</v>
      </c>
      <c r="AH167" s="3">
        <f t="shared" si="119"/>
        <v>0</v>
      </c>
      <c r="AI167" s="3">
        <f t="shared" si="120"/>
        <v>0</v>
      </c>
      <c r="AJ167" s="3">
        <f t="shared" si="121"/>
        <v>0</v>
      </c>
      <c r="AK167" s="3">
        <f t="shared" si="122"/>
        <v>0</v>
      </c>
      <c r="AL167" s="3">
        <f t="shared" si="123"/>
        <v>0</v>
      </c>
      <c r="AM167" s="3">
        <f t="shared" si="124"/>
        <v>0</v>
      </c>
      <c r="AN167" s="3">
        <f t="shared" si="125"/>
        <v>0</v>
      </c>
      <c r="AO167" s="3">
        <f t="shared" si="126"/>
        <v>0</v>
      </c>
      <c r="AP167" s="3">
        <f t="shared" si="127"/>
        <v>0</v>
      </c>
      <c r="AQ167" s="3">
        <f t="shared" si="128"/>
        <v>0</v>
      </c>
      <c r="AR167" s="3">
        <f t="shared" si="129"/>
        <v>0</v>
      </c>
      <c r="AS167" s="3">
        <f t="shared" si="130"/>
        <v>0</v>
      </c>
      <c r="AT167" s="1">
        <f t="shared" si="131"/>
        <v>0</v>
      </c>
      <c r="AU167" s="6"/>
    </row>
    <row r="168" spans="1:47" ht="23.4" x14ac:dyDescent="0.45">
      <c r="A168" t="s">
        <v>339</v>
      </c>
      <c r="B168" t="s">
        <v>44</v>
      </c>
      <c r="C168" s="4" t="s">
        <v>326</v>
      </c>
      <c r="Y168" s="3">
        <f t="shared" si="110"/>
        <v>0</v>
      </c>
      <c r="Z168" s="3">
        <f t="shared" si="111"/>
        <v>0</v>
      </c>
      <c r="AA168" s="3">
        <f t="shared" si="112"/>
        <v>0</v>
      </c>
      <c r="AB168" s="3">
        <f t="shared" si="113"/>
        <v>0</v>
      </c>
      <c r="AC168" s="3">
        <f t="shared" si="114"/>
        <v>0</v>
      </c>
      <c r="AD168" s="3">
        <f t="shared" si="115"/>
        <v>0</v>
      </c>
      <c r="AE168" s="3">
        <f t="shared" si="116"/>
        <v>0</v>
      </c>
      <c r="AF168" s="3">
        <f t="shared" si="117"/>
        <v>0</v>
      </c>
      <c r="AG168" s="3">
        <f t="shared" si="118"/>
        <v>0</v>
      </c>
      <c r="AH168" s="3">
        <f t="shared" si="119"/>
        <v>0</v>
      </c>
      <c r="AI168" s="3">
        <f t="shared" si="120"/>
        <v>0</v>
      </c>
      <c r="AJ168" s="3">
        <f t="shared" si="121"/>
        <v>0</v>
      </c>
      <c r="AK168" s="3">
        <f t="shared" si="122"/>
        <v>0</v>
      </c>
      <c r="AL168" s="3">
        <f t="shared" si="123"/>
        <v>0</v>
      </c>
      <c r="AM168" s="3">
        <f t="shared" si="124"/>
        <v>0</v>
      </c>
      <c r="AN168" s="3">
        <f t="shared" si="125"/>
        <v>0</v>
      </c>
      <c r="AO168" s="3">
        <f t="shared" si="126"/>
        <v>0</v>
      </c>
      <c r="AP168" s="3">
        <f t="shared" si="127"/>
        <v>0</v>
      </c>
      <c r="AQ168" s="3">
        <f t="shared" si="128"/>
        <v>0</v>
      </c>
      <c r="AR168" s="3">
        <f t="shared" si="129"/>
        <v>0</v>
      </c>
      <c r="AS168" s="3">
        <f t="shared" si="130"/>
        <v>0</v>
      </c>
      <c r="AT168" s="1">
        <f t="shared" si="131"/>
        <v>0</v>
      </c>
      <c r="AU168" s="6"/>
    </row>
    <row r="169" spans="1:47" ht="23.4" x14ac:dyDescent="0.45">
      <c r="A169" t="s">
        <v>340</v>
      </c>
      <c r="B169" t="s">
        <v>44</v>
      </c>
      <c r="C169" s="4" t="s">
        <v>326</v>
      </c>
      <c r="Y169" s="3">
        <f t="shared" si="110"/>
        <v>0</v>
      </c>
      <c r="Z169" s="3">
        <f t="shared" si="111"/>
        <v>0</v>
      </c>
      <c r="AA169" s="3">
        <f t="shared" si="112"/>
        <v>0</v>
      </c>
      <c r="AB169" s="3">
        <f t="shared" si="113"/>
        <v>0</v>
      </c>
      <c r="AC169" s="3">
        <f t="shared" si="114"/>
        <v>0</v>
      </c>
      <c r="AD169" s="3">
        <f t="shared" si="115"/>
        <v>0</v>
      </c>
      <c r="AE169" s="3">
        <f t="shared" si="116"/>
        <v>0</v>
      </c>
      <c r="AF169" s="3">
        <f t="shared" si="117"/>
        <v>0</v>
      </c>
      <c r="AG169" s="3">
        <f t="shared" si="118"/>
        <v>0</v>
      </c>
      <c r="AH169" s="3">
        <f t="shared" si="119"/>
        <v>0</v>
      </c>
      <c r="AI169" s="3">
        <f t="shared" si="120"/>
        <v>0</v>
      </c>
      <c r="AJ169" s="3">
        <f t="shared" si="121"/>
        <v>0</v>
      </c>
      <c r="AK169" s="3">
        <f t="shared" si="122"/>
        <v>0</v>
      </c>
      <c r="AL169" s="3">
        <f t="shared" si="123"/>
        <v>0</v>
      </c>
      <c r="AM169" s="3">
        <f t="shared" si="124"/>
        <v>0</v>
      </c>
      <c r="AN169" s="3">
        <f t="shared" si="125"/>
        <v>0</v>
      </c>
      <c r="AO169" s="3">
        <f t="shared" si="126"/>
        <v>0</v>
      </c>
      <c r="AP169" s="3">
        <f t="shared" si="127"/>
        <v>0</v>
      </c>
      <c r="AQ169" s="3">
        <f t="shared" si="128"/>
        <v>0</v>
      </c>
      <c r="AR169" s="3">
        <f t="shared" si="129"/>
        <v>0</v>
      </c>
      <c r="AS169" s="3">
        <f t="shared" si="130"/>
        <v>0</v>
      </c>
      <c r="AT169" s="1">
        <f t="shared" si="131"/>
        <v>0</v>
      </c>
      <c r="AU169" s="6"/>
    </row>
    <row r="170" spans="1:47" ht="23.4" x14ac:dyDescent="0.45">
      <c r="A170" t="s">
        <v>341</v>
      </c>
      <c r="B170" t="s">
        <v>44</v>
      </c>
      <c r="C170" s="4" t="s">
        <v>326</v>
      </c>
      <c r="Y170" s="3">
        <f t="shared" si="110"/>
        <v>0</v>
      </c>
      <c r="Z170" s="3">
        <f t="shared" si="111"/>
        <v>0</v>
      </c>
      <c r="AA170" s="3">
        <f t="shared" si="112"/>
        <v>0</v>
      </c>
      <c r="AB170" s="3">
        <f t="shared" si="113"/>
        <v>0</v>
      </c>
      <c r="AC170" s="3">
        <f t="shared" si="114"/>
        <v>0</v>
      </c>
      <c r="AD170" s="3">
        <f t="shared" si="115"/>
        <v>0</v>
      </c>
      <c r="AE170" s="3">
        <f t="shared" si="116"/>
        <v>0</v>
      </c>
      <c r="AF170" s="3">
        <f t="shared" si="117"/>
        <v>0</v>
      </c>
      <c r="AG170" s="3">
        <f t="shared" si="118"/>
        <v>0</v>
      </c>
      <c r="AH170" s="3">
        <f t="shared" si="119"/>
        <v>0</v>
      </c>
      <c r="AI170" s="3">
        <f t="shared" si="120"/>
        <v>0</v>
      </c>
      <c r="AJ170" s="3">
        <f t="shared" si="121"/>
        <v>0</v>
      </c>
      <c r="AK170" s="3">
        <f t="shared" si="122"/>
        <v>0</v>
      </c>
      <c r="AL170" s="3">
        <f t="shared" si="123"/>
        <v>0</v>
      </c>
      <c r="AM170" s="3">
        <f t="shared" si="124"/>
        <v>0</v>
      </c>
      <c r="AN170" s="3">
        <f t="shared" si="125"/>
        <v>0</v>
      </c>
      <c r="AO170" s="3">
        <f t="shared" si="126"/>
        <v>0</v>
      </c>
      <c r="AP170" s="3">
        <f t="shared" si="127"/>
        <v>0</v>
      </c>
      <c r="AQ170" s="3">
        <f t="shared" si="128"/>
        <v>0</v>
      </c>
      <c r="AR170" s="3">
        <f t="shared" si="129"/>
        <v>0</v>
      </c>
      <c r="AS170" s="3">
        <f t="shared" si="130"/>
        <v>0</v>
      </c>
      <c r="AT170" s="1">
        <f t="shared" si="131"/>
        <v>0</v>
      </c>
      <c r="AU170" s="6"/>
    </row>
    <row r="171" spans="1:47" ht="23.4" x14ac:dyDescent="0.45">
      <c r="A171" t="s">
        <v>342</v>
      </c>
      <c r="B171" t="s">
        <v>44</v>
      </c>
      <c r="C171" s="4" t="s">
        <v>326</v>
      </c>
      <c r="Y171" s="3">
        <f t="shared" si="110"/>
        <v>0</v>
      </c>
      <c r="Z171" s="3">
        <f t="shared" si="111"/>
        <v>0</v>
      </c>
      <c r="AA171" s="3">
        <f t="shared" si="112"/>
        <v>0</v>
      </c>
      <c r="AB171" s="3">
        <f t="shared" si="113"/>
        <v>0</v>
      </c>
      <c r="AC171" s="3">
        <f t="shared" si="114"/>
        <v>0</v>
      </c>
      <c r="AD171" s="3">
        <f t="shared" si="115"/>
        <v>0</v>
      </c>
      <c r="AE171" s="3">
        <f t="shared" si="116"/>
        <v>0</v>
      </c>
      <c r="AF171" s="3">
        <f t="shared" si="117"/>
        <v>0</v>
      </c>
      <c r="AG171" s="3">
        <f t="shared" si="118"/>
        <v>0</v>
      </c>
      <c r="AH171" s="3">
        <f t="shared" si="119"/>
        <v>0</v>
      </c>
      <c r="AI171" s="3">
        <f t="shared" si="120"/>
        <v>0</v>
      </c>
      <c r="AJ171" s="3">
        <f t="shared" si="121"/>
        <v>0</v>
      </c>
      <c r="AK171" s="3">
        <f t="shared" si="122"/>
        <v>0</v>
      </c>
      <c r="AL171" s="3">
        <f t="shared" si="123"/>
        <v>0</v>
      </c>
      <c r="AM171" s="3">
        <f t="shared" si="124"/>
        <v>0</v>
      </c>
      <c r="AN171" s="3">
        <f t="shared" si="125"/>
        <v>0</v>
      </c>
      <c r="AO171" s="3">
        <f t="shared" si="126"/>
        <v>0</v>
      </c>
      <c r="AP171" s="3">
        <f t="shared" si="127"/>
        <v>0</v>
      </c>
      <c r="AQ171" s="3">
        <f t="shared" si="128"/>
        <v>0</v>
      </c>
      <c r="AR171" s="3">
        <f t="shared" si="129"/>
        <v>0</v>
      </c>
      <c r="AS171" s="3">
        <f t="shared" si="130"/>
        <v>0</v>
      </c>
      <c r="AT171" s="1">
        <f t="shared" si="131"/>
        <v>0</v>
      </c>
      <c r="AU171" s="6"/>
    </row>
    <row r="172" spans="1:47" ht="23.4" x14ac:dyDescent="0.45">
      <c r="A172" t="s">
        <v>343</v>
      </c>
      <c r="B172" t="s">
        <v>44</v>
      </c>
      <c r="C172" s="4" t="s">
        <v>326</v>
      </c>
      <c r="Y172" s="3">
        <f t="shared" si="110"/>
        <v>0</v>
      </c>
      <c r="Z172" s="3">
        <f t="shared" si="111"/>
        <v>0</v>
      </c>
      <c r="AA172" s="3">
        <f t="shared" si="112"/>
        <v>0</v>
      </c>
      <c r="AB172" s="3">
        <f t="shared" si="113"/>
        <v>0</v>
      </c>
      <c r="AC172" s="3">
        <f t="shared" si="114"/>
        <v>0</v>
      </c>
      <c r="AD172" s="3">
        <f t="shared" si="115"/>
        <v>0</v>
      </c>
      <c r="AE172" s="3">
        <f t="shared" si="116"/>
        <v>0</v>
      </c>
      <c r="AF172" s="3">
        <f t="shared" si="117"/>
        <v>0</v>
      </c>
      <c r="AG172" s="3">
        <f t="shared" si="118"/>
        <v>0</v>
      </c>
      <c r="AH172" s="3">
        <f t="shared" si="119"/>
        <v>0</v>
      </c>
      <c r="AI172" s="3">
        <f t="shared" si="120"/>
        <v>0</v>
      </c>
      <c r="AJ172" s="3">
        <f t="shared" si="121"/>
        <v>0</v>
      </c>
      <c r="AK172" s="3">
        <f t="shared" si="122"/>
        <v>0</v>
      </c>
      <c r="AL172" s="3">
        <f t="shared" si="123"/>
        <v>0</v>
      </c>
      <c r="AM172" s="3">
        <f t="shared" si="124"/>
        <v>0</v>
      </c>
      <c r="AN172" s="3">
        <f t="shared" si="125"/>
        <v>0</v>
      </c>
      <c r="AO172" s="3">
        <f t="shared" si="126"/>
        <v>0</v>
      </c>
      <c r="AP172" s="3">
        <f t="shared" si="127"/>
        <v>0</v>
      </c>
      <c r="AQ172" s="3">
        <f t="shared" si="128"/>
        <v>0</v>
      </c>
      <c r="AR172" s="3">
        <f t="shared" si="129"/>
        <v>0</v>
      </c>
      <c r="AS172" s="3">
        <f t="shared" si="130"/>
        <v>0</v>
      </c>
      <c r="AT172" s="1">
        <f t="shared" si="131"/>
        <v>0</v>
      </c>
      <c r="AU172" s="6"/>
    </row>
    <row r="173" spans="1:47" ht="23.4" x14ac:dyDescent="0.45">
      <c r="A173" t="s">
        <v>344</v>
      </c>
      <c r="B173" t="s">
        <v>44</v>
      </c>
      <c r="C173" s="4" t="s">
        <v>326</v>
      </c>
      <c r="Y173" s="3">
        <f t="shared" si="110"/>
        <v>0</v>
      </c>
      <c r="Z173" s="3">
        <f t="shared" si="111"/>
        <v>0</v>
      </c>
      <c r="AA173" s="3">
        <f t="shared" si="112"/>
        <v>0</v>
      </c>
      <c r="AB173" s="3">
        <f t="shared" si="113"/>
        <v>0</v>
      </c>
      <c r="AC173" s="3">
        <f t="shared" si="114"/>
        <v>0</v>
      </c>
      <c r="AD173" s="3">
        <f t="shared" si="115"/>
        <v>0</v>
      </c>
      <c r="AE173" s="3">
        <f t="shared" si="116"/>
        <v>0</v>
      </c>
      <c r="AF173" s="3">
        <f t="shared" si="117"/>
        <v>0</v>
      </c>
      <c r="AG173" s="3">
        <f t="shared" si="118"/>
        <v>0</v>
      </c>
      <c r="AH173" s="3">
        <f t="shared" si="119"/>
        <v>0</v>
      </c>
      <c r="AI173" s="3">
        <f t="shared" si="120"/>
        <v>0</v>
      </c>
      <c r="AJ173" s="3">
        <f t="shared" si="121"/>
        <v>0</v>
      </c>
      <c r="AK173" s="3">
        <f t="shared" si="122"/>
        <v>0</v>
      </c>
      <c r="AL173" s="3">
        <f t="shared" si="123"/>
        <v>0</v>
      </c>
      <c r="AM173" s="3">
        <f t="shared" si="124"/>
        <v>0</v>
      </c>
      <c r="AN173" s="3">
        <f t="shared" si="125"/>
        <v>0</v>
      </c>
      <c r="AO173" s="3">
        <f t="shared" si="126"/>
        <v>0</v>
      </c>
      <c r="AP173" s="3">
        <f t="shared" si="127"/>
        <v>0</v>
      </c>
      <c r="AQ173" s="3">
        <f t="shared" si="128"/>
        <v>0</v>
      </c>
      <c r="AR173" s="3">
        <f t="shared" si="129"/>
        <v>0</v>
      </c>
      <c r="AS173" s="3">
        <f t="shared" si="130"/>
        <v>0</v>
      </c>
      <c r="AT173" s="1">
        <f t="shared" si="131"/>
        <v>0</v>
      </c>
      <c r="AU173" s="6"/>
    </row>
    <row r="174" spans="1:47" ht="23.4" x14ac:dyDescent="0.45">
      <c r="A174" t="s">
        <v>345</v>
      </c>
      <c r="B174" t="s">
        <v>44</v>
      </c>
      <c r="C174" s="4" t="s">
        <v>326</v>
      </c>
      <c r="Y174" s="3">
        <f t="shared" si="110"/>
        <v>0</v>
      </c>
      <c r="Z174" s="3">
        <f t="shared" si="111"/>
        <v>0</v>
      </c>
      <c r="AA174" s="3">
        <f t="shared" si="112"/>
        <v>0</v>
      </c>
      <c r="AB174" s="3">
        <f t="shared" si="113"/>
        <v>0</v>
      </c>
      <c r="AC174" s="3">
        <f t="shared" si="114"/>
        <v>0</v>
      </c>
      <c r="AD174" s="3">
        <f t="shared" si="115"/>
        <v>0</v>
      </c>
      <c r="AE174" s="3">
        <f t="shared" si="116"/>
        <v>0</v>
      </c>
      <c r="AF174" s="3">
        <f t="shared" si="117"/>
        <v>0</v>
      </c>
      <c r="AG174" s="3">
        <f t="shared" si="118"/>
        <v>0</v>
      </c>
      <c r="AH174" s="3">
        <f t="shared" si="119"/>
        <v>0</v>
      </c>
      <c r="AI174" s="3">
        <f t="shared" si="120"/>
        <v>0</v>
      </c>
      <c r="AJ174" s="3">
        <f t="shared" si="121"/>
        <v>0</v>
      </c>
      <c r="AK174" s="3">
        <f t="shared" si="122"/>
        <v>0</v>
      </c>
      <c r="AL174" s="3">
        <f t="shared" si="123"/>
        <v>0</v>
      </c>
      <c r="AM174" s="3">
        <f t="shared" si="124"/>
        <v>0</v>
      </c>
      <c r="AN174" s="3">
        <f t="shared" si="125"/>
        <v>0</v>
      </c>
      <c r="AO174" s="3">
        <f t="shared" si="126"/>
        <v>0</v>
      </c>
      <c r="AP174" s="3">
        <f t="shared" si="127"/>
        <v>0</v>
      </c>
      <c r="AQ174" s="3">
        <f t="shared" si="128"/>
        <v>0</v>
      </c>
      <c r="AR174" s="3">
        <f t="shared" si="129"/>
        <v>0</v>
      </c>
      <c r="AS174" s="3">
        <f t="shared" si="130"/>
        <v>0</v>
      </c>
      <c r="AT174" s="1">
        <f t="shared" si="131"/>
        <v>0</v>
      </c>
      <c r="AU174" s="6"/>
    </row>
    <row r="175" spans="1:47" ht="23.4" x14ac:dyDescent="0.45">
      <c r="A175" t="s">
        <v>346</v>
      </c>
      <c r="B175" t="s">
        <v>44</v>
      </c>
      <c r="C175" s="4" t="s">
        <v>326</v>
      </c>
      <c r="Y175" s="3">
        <f t="shared" si="110"/>
        <v>0</v>
      </c>
      <c r="Z175" s="3">
        <f t="shared" si="111"/>
        <v>0</v>
      </c>
      <c r="AA175" s="3">
        <f t="shared" si="112"/>
        <v>0</v>
      </c>
      <c r="AB175" s="3">
        <f t="shared" si="113"/>
        <v>0</v>
      </c>
      <c r="AC175" s="3">
        <f t="shared" si="114"/>
        <v>0</v>
      </c>
      <c r="AD175" s="3">
        <f t="shared" si="115"/>
        <v>0</v>
      </c>
      <c r="AE175" s="3">
        <f t="shared" si="116"/>
        <v>0</v>
      </c>
      <c r="AF175" s="3">
        <f t="shared" si="117"/>
        <v>0</v>
      </c>
      <c r="AG175" s="3">
        <f t="shared" si="118"/>
        <v>0</v>
      </c>
      <c r="AH175" s="3">
        <f t="shared" si="119"/>
        <v>0</v>
      </c>
      <c r="AI175" s="3">
        <f t="shared" si="120"/>
        <v>0</v>
      </c>
      <c r="AJ175" s="3">
        <f t="shared" si="121"/>
        <v>0</v>
      </c>
      <c r="AK175" s="3">
        <f t="shared" si="122"/>
        <v>0</v>
      </c>
      <c r="AL175" s="3">
        <f t="shared" si="123"/>
        <v>0</v>
      </c>
      <c r="AM175" s="3">
        <f t="shared" si="124"/>
        <v>0</v>
      </c>
      <c r="AN175" s="3">
        <f t="shared" si="125"/>
        <v>0</v>
      </c>
      <c r="AO175" s="3">
        <f t="shared" si="126"/>
        <v>0</v>
      </c>
      <c r="AP175" s="3">
        <f t="shared" si="127"/>
        <v>0</v>
      </c>
      <c r="AQ175" s="3">
        <f t="shared" si="128"/>
        <v>0</v>
      </c>
      <c r="AR175" s="3">
        <f t="shared" si="129"/>
        <v>0</v>
      </c>
      <c r="AS175" s="3">
        <f t="shared" si="130"/>
        <v>0</v>
      </c>
      <c r="AT175" s="1">
        <f t="shared" si="131"/>
        <v>0</v>
      </c>
      <c r="AU175" s="6"/>
    </row>
    <row r="176" spans="1:47" ht="23.4" x14ac:dyDescent="0.45">
      <c r="A176" t="s">
        <v>347</v>
      </c>
      <c r="B176" t="s">
        <v>44</v>
      </c>
      <c r="C176" s="4" t="s">
        <v>326</v>
      </c>
      <c r="Y176" s="3">
        <f t="shared" si="110"/>
        <v>0</v>
      </c>
      <c r="Z176" s="3">
        <f t="shared" si="111"/>
        <v>0</v>
      </c>
      <c r="AA176" s="3">
        <f t="shared" si="112"/>
        <v>0</v>
      </c>
      <c r="AB176" s="3">
        <f t="shared" si="113"/>
        <v>0</v>
      </c>
      <c r="AC176" s="3">
        <f t="shared" si="114"/>
        <v>0</v>
      </c>
      <c r="AD176" s="3">
        <f t="shared" si="115"/>
        <v>0</v>
      </c>
      <c r="AE176" s="3">
        <f t="shared" si="116"/>
        <v>0</v>
      </c>
      <c r="AF176" s="3">
        <f t="shared" si="117"/>
        <v>0</v>
      </c>
      <c r="AG176" s="3">
        <f t="shared" si="118"/>
        <v>0</v>
      </c>
      <c r="AH176" s="3">
        <f t="shared" si="119"/>
        <v>0</v>
      </c>
      <c r="AI176" s="3">
        <f t="shared" si="120"/>
        <v>0</v>
      </c>
      <c r="AJ176" s="3">
        <f t="shared" si="121"/>
        <v>0</v>
      </c>
      <c r="AK176" s="3">
        <f t="shared" si="122"/>
        <v>0</v>
      </c>
      <c r="AL176" s="3">
        <f t="shared" si="123"/>
        <v>0</v>
      </c>
      <c r="AM176" s="3">
        <f t="shared" si="124"/>
        <v>0</v>
      </c>
      <c r="AN176" s="3">
        <f t="shared" si="125"/>
        <v>0</v>
      </c>
      <c r="AO176" s="3">
        <f t="shared" si="126"/>
        <v>0</v>
      </c>
      <c r="AP176" s="3">
        <f t="shared" si="127"/>
        <v>0</v>
      </c>
      <c r="AQ176" s="3">
        <f t="shared" si="128"/>
        <v>0</v>
      </c>
      <c r="AR176" s="3">
        <f t="shared" si="129"/>
        <v>0</v>
      </c>
      <c r="AS176" s="3">
        <f t="shared" si="130"/>
        <v>0</v>
      </c>
      <c r="AT176" s="1">
        <f t="shared" si="131"/>
        <v>0</v>
      </c>
      <c r="AU176" s="6"/>
    </row>
    <row r="177" spans="1:47" ht="23.4" x14ac:dyDescent="0.45">
      <c r="A177" t="s">
        <v>348</v>
      </c>
      <c r="B177" t="s">
        <v>44</v>
      </c>
      <c r="C177" s="4" t="s">
        <v>326</v>
      </c>
      <c r="Y177" s="3">
        <f t="shared" si="110"/>
        <v>0</v>
      </c>
      <c r="Z177" s="3">
        <f t="shared" si="111"/>
        <v>0</v>
      </c>
      <c r="AA177" s="3">
        <f t="shared" si="112"/>
        <v>0</v>
      </c>
      <c r="AB177" s="3">
        <f t="shared" si="113"/>
        <v>0</v>
      </c>
      <c r="AC177" s="3">
        <f t="shared" si="114"/>
        <v>0</v>
      </c>
      <c r="AD177" s="3">
        <f t="shared" si="115"/>
        <v>0</v>
      </c>
      <c r="AE177" s="3">
        <f t="shared" si="116"/>
        <v>0</v>
      </c>
      <c r="AF177" s="3">
        <f t="shared" si="117"/>
        <v>0</v>
      </c>
      <c r="AG177" s="3">
        <f t="shared" si="118"/>
        <v>0</v>
      </c>
      <c r="AH177" s="3">
        <f t="shared" si="119"/>
        <v>0</v>
      </c>
      <c r="AI177" s="3">
        <f t="shared" si="120"/>
        <v>0</v>
      </c>
      <c r="AJ177" s="3">
        <f t="shared" si="121"/>
        <v>0</v>
      </c>
      <c r="AK177" s="3">
        <f t="shared" si="122"/>
        <v>0</v>
      </c>
      <c r="AL177" s="3">
        <f t="shared" si="123"/>
        <v>0</v>
      </c>
      <c r="AM177" s="3">
        <f t="shared" si="124"/>
        <v>0</v>
      </c>
      <c r="AN177" s="3">
        <f t="shared" si="125"/>
        <v>0</v>
      </c>
      <c r="AO177" s="3">
        <f t="shared" si="126"/>
        <v>0</v>
      </c>
      <c r="AP177" s="3">
        <f t="shared" si="127"/>
        <v>0</v>
      </c>
      <c r="AQ177" s="3">
        <f t="shared" si="128"/>
        <v>0</v>
      </c>
      <c r="AR177" s="3">
        <f t="shared" si="129"/>
        <v>0</v>
      </c>
      <c r="AS177" s="3">
        <f t="shared" si="130"/>
        <v>0</v>
      </c>
      <c r="AT177" s="1">
        <f t="shared" si="131"/>
        <v>0</v>
      </c>
      <c r="AU177" s="6"/>
    </row>
    <row r="178" spans="1:47" ht="23.4" x14ac:dyDescent="0.45">
      <c r="A178" t="s">
        <v>349</v>
      </c>
      <c r="B178" t="s">
        <v>44</v>
      </c>
      <c r="C178" s="4" t="s">
        <v>326</v>
      </c>
      <c r="Y178" s="3">
        <f t="shared" si="110"/>
        <v>0</v>
      </c>
      <c r="Z178" s="3">
        <f t="shared" si="111"/>
        <v>0</v>
      </c>
      <c r="AA178" s="3">
        <f t="shared" si="112"/>
        <v>0</v>
      </c>
      <c r="AB178" s="3">
        <f t="shared" si="113"/>
        <v>0</v>
      </c>
      <c r="AC178" s="3">
        <f t="shared" si="114"/>
        <v>0</v>
      </c>
      <c r="AD178" s="3">
        <f t="shared" si="115"/>
        <v>0</v>
      </c>
      <c r="AE178" s="3">
        <f t="shared" si="116"/>
        <v>0</v>
      </c>
      <c r="AF178" s="3">
        <f t="shared" si="117"/>
        <v>0</v>
      </c>
      <c r="AG178" s="3">
        <f t="shared" si="118"/>
        <v>0</v>
      </c>
      <c r="AH178" s="3">
        <f t="shared" si="119"/>
        <v>0</v>
      </c>
      <c r="AI178" s="3">
        <f t="shared" si="120"/>
        <v>0</v>
      </c>
      <c r="AJ178" s="3">
        <f t="shared" si="121"/>
        <v>0</v>
      </c>
      <c r="AK178" s="3">
        <f t="shared" si="122"/>
        <v>0</v>
      </c>
      <c r="AL178" s="3">
        <f t="shared" si="123"/>
        <v>0</v>
      </c>
      <c r="AM178" s="3">
        <f t="shared" si="124"/>
        <v>0</v>
      </c>
      <c r="AN178" s="3">
        <f t="shared" si="125"/>
        <v>0</v>
      </c>
      <c r="AO178" s="3">
        <f t="shared" si="126"/>
        <v>0</v>
      </c>
      <c r="AP178" s="3">
        <f t="shared" si="127"/>
        <v>0</v>
      </c>
      <c r="AQ178" s="3">
        <f t="shared" si="128"/>
        <v>0</v>
      </c>
      <c r="AR178" s="3">
        <f t="shared" si="129"/>
        <v>0</v>
      </c>
      <c r="AS178" s="3">
        <f t="shared" si="130"/>
        <v>0</v>
      </c>
      <c r="AT178" s="1">
        <f t="shared" si="131"/>
        <v>0</v>
      </c>
      <c r="AU178" s="6"/>
    </row>
    <row r="179" spans="1:47" ht="23.4" x14ac:dyDescent="0.45">
      <c r="A179" t="s">
        <v>350</v>
      </c>
      <c r="B179" t="s">
        <v>69</v>
      </c>
      <c r="C179" s="4" t="s">
        <v>326</v>
      </c>
      <c r="Y179" s="3">
        <f t="shared" si="110"/>
        <v>0</v>
      </c>
      <c r="Z179" s="3">
        <f t="shared" si="111"/>
        <v>0</v>
      </c>
      <c r="AA179" s="3">
        <f t="shared" si="112"/>
        <v>0</v>
      </c>
      <c r="AB179" s="3">
        <f t="shared" si="113"/>
        <v>0</v>
      </c>
      <c r="AC179" s="3">
        <f t="shared" si="114"/>
        <v>0</v>
      </c>
      <c r="AD179" s="3">
        <f t="shared" si="115"/>
        <v>0</v>
      </c>
      <c r="AE179" s="3">
        <f t="shared" si="116"/>
        <v>0</v>
      </c>
      <c r="AF179" s="3">
        <f t="shared" si="117"/>
        <v>0</v>
      </c>
      <c r="AG179" s="3">
        <f t="shared" si="118"/>
        <v>0</v>
      </c>
      <c r="AH179" s="3">
        <f t="shared" si="119"/>
        <v>0</v>
      </c>
      <c r="AI179" s="3">
        <f t="shared" si="120"/>
        <v>0</v>
      </c>
      <c r="AJ179" s="3">
        <f t="shared" si="121"/>
        <v>0</v>
      </c>
      <c r="AK179" s="3">
        <f t="shared" si="122"/>
        <v>0</v>
      </c>
      <c r="AL179" s="3">
        <f t="shared" si="123"/>
        <v>0</v>
      </c>
      <c r="AM179" s="3">
        <f t="shared" si="124"/>
        <v>0</v>
      </c>
      <c r="AN179" s="3">
        <f t="shared" si="125"/>
        <v>0</v>
      </c>
      <c r="AO179" s="3">
        <f t="shared" si="126"/>
        <v>0</v>
      </c>
      <c r="AP179" s="3">
        <f t="shared" si="127"/>
        <v>0</v>
      </c>
      <c r="AQ179" s="3">
        <f t="shared" si="128"/>
        <v>0</v>
      </c>
      <c r="AR179" s="3">
        <f t="shared" si="129"/>
        <v>0</v>
      </c>
      <c r="AS179" s="3">
        <f t="shared" si="130"/>
        <v>0</v>
      </c>
      <c r="AT179" s="1">
        <f t="shared" si="131"/>
        <v>0</v>
      </c>
      <c r="AU179" s="6"/>
    </row>
    <row r="180" spans="1:47" ht="23.4" x14ac:dyDescent="0.45">
      <c r="A180" t="s">
        <v>351</v>
      </c>
      <c r="B180" t="s">
        <v>69</v>
      </c>
      <c r="C180" s="4" t="s">
        <v>326</v>
      </c>
      <c r="Y180" s="3">
        <f t="shared" si="110"/>
        <v>0</v>
      </c>
      <c r="Z180" s="3">
        <f t="shared" si="111"/>
        <v>0</v>
      </c>
      <c r="AA180" s="3">
        <f t="shared" si="112"/>
        <v>0</v>
      </c>
      <c r="AB180" s="3">
        <f t="shared" si="113"/>
        <v>0</v>
      </c>
      <c r="AC180" s="3">
        <f t="shared" si="114"/>
        <v>0</v>
      </c>
      <c r="AD180" s="3">
        <f t="shared" si="115"/>
        <v>0</v>
      </c>
      <c r="AE180" s="3">
        <f t="shared" si="116"/>
        <v>0</v>
      </c>
      <c r="AF180" s="3">
        <f t="shared" si="117"/>
        <v>0</v>
      </c>
      <c r="AG180" s="3">
        <f t="shared" si="118"/>
        <v>0</v>
      </c>
      <c r="AH180" s="3">
        <f t="shared" si="119"/>
        <v>0</v>
      </c>
      <c r="AI180" s="3">
        <f t="shared" si="120"/>
        <v>0</v>
      </c>
      <c r="AJ180" s="3">
        <f t="shared" si="121"/>
        <v>0</v>
      </c>
      <c r="AK180" s="3">
        <f t="shared" si="122"/>
        <v>0</v>
      </c>
      <c r="AL180" s="3">
        <f t="shared" si="123"/>
        <v>0</v>
      </c>
      <c r="AM180" s="3">
        <f t="shared" si="124"/>
        <v>0</v>
      </c>
      <c r="AN180" s="3">
        <f t="shared" si="125"/>
        <v>0</v>
      </c>
      <c r="AO180" s="3">
        <f t="shared" si="126"/>
        <v>0</v>
      </c>
      <c r="AP180" s="3">
        <f t="shared" si="127"/>
        <v>0</v>
      </c>
      <c r="AQ180" s="3">
        <f t="shared" si="128"/>
        <v>0</v>
      </c>
      <c r="AR180" s="3">
        <f t="shared" si="129"/>
        <v>0</v>
      </c>
      <c r="AS180" s="3">
        <f t="shared" si="130"/>
        <v>0</v>
      </c>
      <c r="AT180" s="1">
        <f t="shared" si="131"/>
        <v>0</v>
      </c>
      <c r="AU180" s="6"/>
    </row>
    <row r="181" spans="1:47" ht="23.4" x14ac:dyDescent="0.45">
      <c r="A181" t="s">
        <v>352</v>
      </c>
      <c r="B181" t="s">
        <v>69</v>
      </c>
      <c r="C181" s="4" t="s">
        <v>326</v>
      </c>
      <c r="Y181" s="3">
        <f t="shared" si="110"/>
        <v>0</v>
      </c>
      <c r="Z181" s="3">
        <f t="shared" si="111"/>
        <v>0</v>
      </c>
      <c r="AA181" s="3">
        <f t="shared" si="112"/>
        <v>0</v>
      </c>
      <c r="AB181" s="3">
        <f t="shared" si="113"/>
        <v>0</v>
      </c>
      <c r="AC181" s="3">
        <f t="shared" si="114"/>
        <v>0</v>
      </c>
      <c r="AD181" s="3">
        <f t="shared" si="115"/>
        <v>0</v>
      </c>
      <c r="AE181" s="3">
        <f t="shared" si="116"/>
        <v>0</v>
      </c>
      <c r="AF181" s="3">
        <f t="shared" si="117"/>
        <v>0</v>
      </c>
      <c r="AG181" s="3">
        <f t="shared" si="118"/>
        <v>0</v>
      </c>
      <c r="AH181" s="3">
        <f t="shared" si="119"/>
        <v>0</v>
      </c>
      <c r="AI181" s="3">
        <f t="shared" si="120"/>
        <v>0</v>
      </c>
      <c r="AJ181" s="3">
        <f t="shared" si="121"/>
        <v>0</v>
      </c>
      <c r="AK181" s="3">
        <f t="shared" si="122"/>
        <v>0</v>
      </c>
      <c r="AL181" s="3">
        <f t="shared" si="123"/>
        <v>0</v>
      </c>
      <c r="AM181" s="3">
        <f t="shared" si="124"/>
        <v>0</v>
      </c>
      <c r="AN181" s="3">
        <f t="shared" si="125"/>
        <v>0</v>
      </c>
      <c r="AO181" s="3">
        <f t="shared" si="126"/>
        <v>0</v>
      </c>
      <c r="AP181" s="3">
        <f t="shared" si="127"/>
        <v>0</v>
      </c>
      <c r="AQ181" s="3">
        <f t="shared" si="128"/>
        <v>0</v>
      </c>
      <c r="AR181" s="3">
        <f t="shared" si="129"/>
        <v>0</v>
      </c>
      <c r="AS181" s="3">
        <f t="shared" si="130"/>
        <v>0</v>
      </c>
      <c r="AT181" s="1">
        <f t="shared" si="131"/>
        <v>0</v>
      </c>
      <c r="AU181" s="6"/>
    </row>
    <row r="182" spans="1:47" ht="23.4" x14ac:dyDescent="0.45">
      <c r="A182" t="s">
        <v>353</v>
      </c>
      <c r="B182" t="s">
        <v>69</v>
      </c>
      <c r="C182" s="4" t="s">
        <v>326</v>
      </c>
      <c r="Y182" s="3">
        <f t="shared" si="110"/>
        <v>0</v>
      </c>
      <c r="Z182" s="3">
        <f t="shared" si="111"/>
        <v>0</v>
      </c>
      <c r="AA182" s="3">
        <f t="shared" si="112"/>
        <v>0</v>
      </c>
      <c r="AB182" s="3">
        <f t="shared" si="113"/>
        <v>0</v>
      </c>
      <c r="AC182" s="3">
        <f t="shared" si="114"/>
        <v>0</v>
      </c>
      <c r="AD182" s="3">
        <f t="shared" si="115"/>
        <v>0</v>
      </c>
      <c r="AE182" s="3">
        <f t="shared" si="116"/>
        <v>0</v>
      </c>
      <c r="AF182" s="3">
        <f t="shared" si="117"/>
        <v>0</v>
      </c>
      <c r="AG182" s="3">
        <f t="shared" si="118"/>
        <v>0</v>
      </c>
      <c r="AH182" s="3">
        <f t="shared" si="119"/>
        <v>0</v>
      </c>
      <c r="AI182" s="3">
        <f t="shared" si="120"/>
        <v>0</v>
      </c>
      <c r="AJ182" s="3">
        <f t="shared" si="121"/>
        <v>0</v>
      </c>
      <c r="AK182" s="3">
        <f t="shared" si="122"/>
        <v>0</v>
      </c>
      <c r="AL182" s="3">
        <f t="shared" si="123"/>
        <v>0</v>
      </c>
      <c r="AM182" s="3">
        <f t="shared" si="124"/>
        <v>0</v>
      </c>
      <c r="AN182" s="3">
        <f t="shared" si="125"/>
        <v>0</v>
      </c>
      <c r="AO182" s="3">
        <f t="shared" si="126"/>
        <v>0</v>
      </c>
      <c r="AP182" s="3">
        <f t="shared" si="127"/>
        <v>0</v>
      </c>
      <c r="AQ182" s="3">
        <f t="shared" si="128"/>
        <v>0</v>
      </c>
      <c r="AR182" s="3">
        <f t="shared" si="129"/>
        <v>0</v>
      </c>
      <c r="AS182" s="3">
        <f t="shared" si="130"/>
        <v>0</v>
      </c>
      <c r="AT182" s="1">
        <f t="shared" si="131"/>
        <v>0</v>
      </c>
      <c r="AU182" s="6"/>
    </row>
    <row r="183" spans="1:47" ht="23.4" x14ac:dyDescent="0.45">
      <c r="A183" t="s">
        <v>354</v>
      </c>
      <c r="B183" t="s">
        <v>69</v>
      </c>
      <c r="C183" s="4" t="s">
        <v>326</v>
      </c>
      <c r="Y183" s="3">
        <f t="shared" si="110"/>
        <v>0</v>
      </c>
      <c r="Z183" s="3">
        <f t="shared" si="111"/>
        <v>0</v>
      </c>
      <c r="AA183" s="3">
        <f t="shared" si="112"/>
        <v>0</v>
      </c>
      <c r="AB183" s="3">
        <f t="shared" si="113"/>
        <v>0</v>
      </c>
      <c r="AC183" s="3">
        <f t="shared" si="114"/>
        <v>0</v>
      </c>
      <c r="AD183" s="3">
        <f t="shared" si="115"/>
        <v>0</v>
      </c>
      <c r="AE183" s="3">
        <f t="shared" si="116"/>
        <v>0</v>
      </c>
      <c r="AF183" s="3">
        <f t="shared" si="117"/>
        <v>0</v>
      </c>
      <c r="AG183" s="3">
        <f t="shared" si="118"/>
        <v>0</v>
      </c>
      <c r="AH183" s="3">
        <f t="shared" si="119"/>
        <v>0</v>
      </c>
      <c r="AI183" s="3">
        <f t="shared" si="120"/>
        <v>0</v>
      </c>
      <c r="AJ183" s="3">
        <f t="shared" si="121"/>
        <v>0</v>
      </c>
      <c r="AK183" s="3">
        <f t="shared" si="122"/>
        <v>0</v>
      </c>
      <c r="AL183" s="3">
        <f t="shared" si="123"/>
        <v>0</v>
      </c>
      <c r="AM183" s="3">
        <f t="shared" si="124"/>
        <v>0</v>
      </c>
      <c r="AN183" s="3">
        <f t="shared" si="125"/>
        <v>0</v>
      </c>
      <c r="AO183" s="3">
        <f t="shared" si="126"/>
        <v>0</v>
      </c>
      <c r="AP183" s="3">
        <f t="shared" si="127"/>
        <v>0</v>
      </c>
      <c r="AQ183" s="3">
        <f t="shared" si="128"/>
        <v>0</v>
      </c>
      <c r="AR183" s="3">
        <f t="shared" si="129"/>
        <v>0</v>
      </c>
      <c r="AS183" s="3">
        <f t="shared" si="130"/>
        <v>0</v>
      </c>
      <c r="AT183" s="1">
        <f t="shared" si="131"/>
        <v>0</v>
      </c>
      <c r="AU183" s="6"/>
    </row>
    <row r="184" spans="1:47" ht="23.4" x14ac:dyDescent="0.45">
      <c r="A184" t="s">
        <v>355</v>
      </c>
      <c r="B184" t="s">
        <v>69</v>
      </c>
      <c r="C184" s="4" t="s">
        <v>326</v>
      </c>
      <c r="Y184" s="3">
        <f t="shared" si="110"/>
        <v>0</v>
      </c>
      <c r="Z184" s="3">
        <f t="shared" si="111"/>
        <v>0</v>
      </c>
      <c r="AA184" s="3">
        <f t="shared" si="112"/>
        <v>0</v>
      </c>
      <c r="AB184" s="3">
        <f t="shared" si="113"/>
        <v>0</v>
      </c>
      <c r="AC184" s="3">
        <f t="shared" si="114"/>
        <v>0</v>
      </c>
      <c r="AD184" s="3">
        <f t="shared" si="115"/>
        <v>0</v>
      </c>
      <c r="AE184" s="3">
        <f t="shared" si="116"/>
        <v>0</v>
      </c>
      <c r="AF184" s="3">
        <f t="shared" si="117"/>
        <v>0</v>
      </c>
      <c r="AG184" s="3">
        <f t="shared" si="118"/>
        <v>0</v>
      </c>
      <c r="AH184" s="3">
        <f t="shared" si="119"/>
        <v>0</v>
      </c>
      <c r="AI184" s="3">
        <f t="shared" si="120"/>
        <v>0</v>
      </c>
      <c r="AJ184" s="3">
        <f t="shared" si="121"/>
        <v>0</v>
      </c>
      <c r="AK184" s="3">
        <f t="shared" si="122"/>
        <v>0</v>
      </c>
      <c r="AL184" s="3">
        <f t="shared" si="123"/>
        <v>0</v>
      </c>
      <c r="AM184" s="3">
        <f t="shared" si="124"/>
        <v>0</v>
      </c>
      <c r="AN184" s="3">
        <f t="shared" si="125"/>
        <v>0</v>
      </c>
      <c r="AO184" s="3">
        <f t="shared" si="126"/>
        <v>0</v>
      </c>
      <c r="AP184" s="3">
        <f t="shared" si="127"/>
        <v>0</v>
      </c>
      <c r="AQ184" s="3">
        <f t="shared" si="128"/>
        <v>0</v>
      </c>
      <c r="AR184" s="3">
        <f t="shared" si="129"/>
        <v>0</v>
      </c>
      <c r="AS184" s="3">
        <f t="shared" si="130"/>
        <v>0</v>
      </c>
      <c r="AT184" s="1">
        <f t="shared" si="131"/>
        <v>0</v>
      </c>
      <c r="AU184" s="6"/>
    </row>
    <row r="185" spans="1:47" ht="23.4" x14ac:dyDescent="0.45">
      <c r="A185" t="s">
        <v>356</v>
      </c>
      <c r="B185" t="s">
        <v>69</v>
      </c>
      <c r="C185" s="4" t="s">
        <v>326</v>
      </c>
      <c r="Y185" s="3">
        <f t="shared" si="110"/>
        <v>0</v>
      </c>
      <c r="Z185" s="3">
        <f t="shared" si="111"/>
        <v>0</v>
      </c>
      <c r="AA185" s="3">
        <f t="shared" si="112"/>
        <v>0</v>
      </c>
      <c r="AB185" s="3">
        <f t="shared" si="113"/>
        <v>0</v>
      </c>
      <c r="AC185" s="3">
        <f t="shared" si="114"/>
        <v>0</v>
      </c>
      <c r="AD185" s="3">
        <f t="shared" si="115"/>
        <v>0</v>
      </c>
      <c r="AE185" s="3">
        <f t="shared" si="116"/>
        <v>0</v>
      </c>
      <c r="AF185" s="3">
        <f t="shared" si="117"/>
        <v>0</v>
      </c>
      <c r="AG185" s="3">
        <f t="shared" si="118"/>
        <v>0</v>
      </c>
      <c r="AH185" s="3">
        <f t="shared" si="119"/>
        <v>0</v>
      </c>
      <c r="AI185" s="3">
        <f t="shared" si="120"/>
        <v>0</v>
      </c>
      <c r="AJ185" s="3">
        <f t="shared" si="121"/>
        <v>0</v>
      </c>
      <c r="AK185" s="3">
        <f t="shared" si="122"/>
        <v>0</v>
      </c>
      <c r="AL185" s="3">
        <f t="shared" si="123"/>
        <v>0</v>
      </c>
      <c r="AM185" s="3">
        <f t="shared" si="124"/>
        <v>0</v>
      </c>
      <c r="AN185" s="3">
        <f t="shared" si="125"/>
        <v>0</v>
      </c>
      <c r="AO185" s="3">
        <f t="shared" si="126"/>
        <v>0</v>
      </c>
      <c r="AP185" s="3">
        <f t="shared" si="127"/>
        <v>0</v>
      </c>
      <c r="AQ185" s="3">
        <f t="shared" si="128"/>
        <v>0</v>
      </c>
      <c r="AR185" s="3">
        <f t="shared" si="129"/>
        <v>0</v>
      </c>
      <c r="AS185" s="3">
        <f t="shared" si="130"/>
        <v>0</v>
      </c>
      <c r="AT185" s="1">
        <f t="shared" si="131"/>
        <v>0</v>
      </c>
      <c r="AU185" s="6"/>
    </row>
    <row r="186" spans="1:47" ht="23.4" x14ac:dyDescent="0.45">
      <c r="A186" t="s">
        <v>357</v>
      </c>
      <c r="B186" t="s">
        <v>69</v>
      </c>
      <c r="C186" s="4" t="s">
        <v>326</v>
      </c>
      <c r="Y186" s="3">
        <f t="shared" si="110"/>
        <v>0</v>
      </c>
      <c r="Z186" s="3">
        <f t="shared" si="111"/>
        <v>0</v>
      </c>
      <c r="AA186" s="3">
        <f t="shared" si="112"/>
        <v>0</v>
      </c>
      <c r="AB186" s="3">
        <f t="shared" si="113"/>
        <v>0</v>
      </c>
      <c r="AC186" s="3">
        <f t="shared" si="114"/>
        <v>0</v>
      </c>
      <c r="AD186" s="3">
        <f t="shared" si="115"/>
        <v>0</v>
      </c>
      <c r="AE186" s="3">
        <f t="shared" si="116"/>
        <v>0</v>
      </c>
      <c r="AF186" s="3">
        <f t="shared" si="117"/>
        <v>0</v>
      </c>
      <c r="AG186" s="3">
        <f t="shared" si="118"/>
        <v>0</v>
      </c>
      <c r="AH186" s="3">
        <f t="shared" si="119"/>
        <v>0</v>
      </c>
      <c r="AI186" s="3">
        <f t="shared" si="120"/>
        <v>0</v>
      </c>
      <c r="AJ186" s="3">
        <f t="shared" si="121"/>
        <v>0</v>
      </c>
      <c r="AK186" s="3">
        <f t="shared" si="122"/>
        <v>0</v>
      </c>
      <c r="AL186" s="3">
        <f t="shared" si="123"/>
        <v>0</v>
      </c>
      <c r="AM186" s="3">
        <f t="shared" si="124"/>
        <v>0</v>
      </c>
      <c r="AN186" s="3">
        <f t="shared" si="125"/>
        <v>0</v>
      </c>
      <c r="AO186" s="3">
        <f t="shared" si="126"/>
        <v>0</v>
      </c>
      <c r="AP186" s="3">
        <f t="shared" si="127"/>
        <v>0</v>
      </c>
      <c r="AQ186" s="3">
        <f t="shared" si="128"/>
        <v>0</v>
      </c>
      <c r="AR186" s="3">
        <f t="shared" si="129"/>
        <v>0</v>
      </c>
      <c r="AS186" s="3">
        <f t="shared" si="130"/>
        <v>0</v>
      </c>
      <c r="AT186" s="1">
        <f t="shared" si="131"/>
        <v>0</v>
      </c>
      <c r="AU186" s="6"/>
    </row>
    <row r="187" spans="1:47" ht="23.4" x14ac:dyDescent="0.45">
      <c r="A187" t="s">
        <v>358</v>
      </c>
      <c r="B187" t="s">
        <v>69</v>
      </c>
      <c r="C187" s="4" t="s">
        <v>326</v>
      </c>
      <c r="Y187" s="3">
        <f t="shared" si="110"/>
        <v>0</v>
      </c>
      <c r="Z187" s="3">
        <f t="shared" si="111"/>
        <v>0</v>
      </c>
      <c r="AA187" s="3">
        <f t="shared" si="112"/>
        <v>0</v>
      </c>
      <c r="AB187" s="3">
        <f t="shared" si="113"/>
        <v>0</v>
      </c>
      <c r="AC187" s="3">
        <f t="shared" si="114"/>
        <v>0</v>
      </c>
      <c r="AD187" s="3">
        <f t="shared" si="115"/>
        <v>0</v>
      </c>
      <c r="AE187" s="3">
        <f t="shared" si="116"/>
        <v>0</v>
      </c>
      <c r="AF187" s="3">
        <f t="shared" si="117"/>
        <v>0</v>
      </c>
      <c r="AG187" s="3">
        <f t="shared" si="118"/>
        <v>0</v>
      </c>
      <c r="AH187" s="3">
        <f t="shared" si="119"/>
        <v>0</v>
      </c>
      <c r="AI187" s="3">
        <f t="shared" si="120"/>
        <v>0</v>
      </c>
      <c r="AJ187" s="3">
        <f t="shared" si="121"/>
        <v>0</v>
      </c>
      <c r="AK187" s="3">
        <f t="shared" si="122"/>
        <v>0</v>
      </c>
      <c r="AL187" s="3">
        <f t="shared" si="123"/>
        <v>0</v>
      </c>
      <c r="AM187" s="3">
        <f t="shared" si="124"/>
        <v>0</v>
      </c>
      <c r="AN187" s="3">
        <f t="shared" si="125"/>
        <v>0</v>
      </c>
      <c r="AO187" s="3">
        <f t="shared" si="126"/>
        <v>0</v>
      </c>
      <c r="AP187" s="3">
        <f t="shared" si="127"/>
        <v>0</v>
      </c>
      <c r="AQ187" s="3">
        <f t="shared" si="128"/>
        <v>0</v>
      </c>
      <c r="AR187" s="3">
        <f t="shared" si="129"/>
        <v>0</v>
      </c>
      <c r="AS187" s="3">
        <f t="shared" si="130"/>
        <v>0</v>
      </c>
      <c r="AT187" s="1">
        <f t="shared" si="131"/>
        <v>0</v>
      </c>
      <c r="AU187" s="6"/>
    </row>
    <row r="188" spans="1:47" ht="23.4" x14ac:dyDescent="0.45">
      <c r="A188" t="s">
        <v>359</v>
      </c>
      <c r="B188" t="s">
        <v>69</v>
      </c>
      <c r="C188" s="4" t="s">
        <v>326</v>
      </c>
      <c r="Y188" s="3">
        <f t="shared" si="110"/>
        <v>0</v>
      </c>
      <c r="Z188" s="3">
        <f t="shared" si="111"/>
        <v>0</v>
      </c>
      <c r="AA188" s="3">
        <f t="shared" si="112"/>
        <v>0</v>
      </c>
      <c r="AB188" s="3">
        <f t="shared" si="113"/>
        <v>0</v>
      </c>
      <c r="AC188" s="3">
        <f t="shared" si="114"/>
        <v>0</v>
      </c>
      <c r="AD188" s="3">
        <f t="shared" si="115"/>
        <v>0</v>
      </c>
      <c r="AE188" s="3">
        <f t="shared" si="116"/>
        <v>0</v>
      </c>
      <c r="AF188" s="3">
        <f t="shared" si="117"/>
        <v>0</v>
      </c>
      <c r="AG188" s="3">
        <f t="shared" si="118"/>
        <v>0</v>
      </c>
      <c r="AH188" s="3">
        <f t="shared" si="119"/>
        <v>0</v>
      </c>
      <c r="AI188" s="3">
        <f t="shared" si="120"/>
        <v>0</v>
      </c>
      <c r="AJ188" s="3">
        <f t="shared" si="121"/>
        <v>0</v>
      </c>
      <c r="AK188" s="3">
        <f t="shared" si="122"/>
        <v>0</v>
      </c>
      <c r="AL188" s="3">
        <f t="shared" si="123"/>
        <v>0</v>
      </c>
      <c r="AM188" s="3">
        <f t="shared" si="124"/>
        <v>0</v>
      </c>
      <c r="AN188" s="3">
        <f t="shared" si="125"/>
        <v>0</v>
      </c>
      <c r="AO188" s="3">
        <f t="shared" si="126"/>
        <v>0</v>
      </c>
      <c r="AP188" s="3">
        <f t="shared" si="127"/>
        <v>0</v>
      </c>
      <c r="AQ188" s="3">
        <f t="shared" si="128"/>
        <v>0</v>
      </c>
      <c r="AR188" s="3">
        <f t="shared" si="129"/>
        <v>0</v>
      </c>
      <c r="AS188" s="3">
        <f t="shared" si="130"/>
        <v>0</v>
      </c>
      <c r="AT188" s="1">
        <f t="shared" si="131"/>
        <v>0</v>
      </c>
      <c r="AU188" s="6"/>
    </row>
    <row r="189" spans="1:47" ht="23.4" x14ac:dyDescent="0.45">
      <c r="A189" t="s">
        <v>360</v>
      </c>
      <c r="B189" t="s">
        <v>69</v>
      </c>
      <c r="C189" s="4" t="s">
        <v>326</v>
      </c>
      <c r="Y189" s="3">
        <f t="shared" si="110"/>
        <v>0</v>
      </c>
      <c r="Z189" s="3">
        <f t="shared" si="111"/>
        <v>0</v>
      </c>
      <c r="AA189" s="3">
        <f t="shared" si="112"/>
        <v>0</v>
      </c>
      <c r="AB189" s="3">
        <f t="shared" si="113"/>
        <v>0</v>
      </c>
      <c r="AC189" s="3">
        <f t="shared" si="114"/>
        <v>0</v>
      </c>
      <c r="AD189" s="3">
        <f t="shared" si="115"/>
        <v>0</v>
      </c>
      <c r="AE189" s="3">
        <f t="shared" si="116"/>
        <v>0</v>
      </c>
      <c r="AF189" s="3">
        <f t="shared" si="117"/>
        <v>0</v>
      </c>
      <c r="AG189" s="3">
        <f t="shared" si="118"/>
        <v>0</v>
      </c>
      <c r="AH189" s="3">
        <f t="shared" si="119"/>
        <v>0</v>
      </c>
      <c r="AI189" s="3">
        <f t="shared" si="120"/>
        <v>0</v>
      </c>
      <c r="AJ189" s="3">
        <f t="shared" si="121"/>
        <v>0</v>
      </c>
      <c r="AK189" s="3">
        <f t="shared" si="122"/>
        <v>0</v>
      </c>
      <c r="AL189" s="3">
        <f t="shared" si="123"/>
        <v>0</v>
      </c>
      <c r="AM189" s="3">
        <f t="shared" si="124"/>
        <v>0</v>
      </c>
      <c r="AN189" s="3">
        <f t="shared" si="125"/>
        <v>0</v>
      </c>
      <c r="AO189" s="3">
        <f t="shared" si="126"/>
        <v>0</v>
      </c>
      <c r="AP189" s="3">
        <f t="shared" si="127"/>
        <v>0</v>
      </c>
      <c r="AQ189" s="3">
        <f t="shared" si="128"/>
        <v>0</v>
      </c>
      <c r="AR189" s="3">
        <f t="shared" si="129"/>
        <v>0</v>
      </c>
      <c r="AS189" s="3">
        <f t="shared" si="130"/>
        <v>0</v>
      </c>
      <c r="AT189" s="1">
        <f t="shared" si="131"/>
        <v>0</v>
      </c>
      <c r="AU189" s="6"/>
    </row>
    <row r="190" spans="1:47" ht="23.4" x14ac:dyDescent="0.45">
      <c r="A190" t="s">
        <v>361</v>
      </c>
      <c r="B190" t="s">
        <v>69</v>
      </c>
      <c r="C190" s="4" t="s">
        <v>326</v>
      </c>
      <c r="Y190" s="3">
        <f t="shared" si="110"/>
        <v>0</v>
      </c>
      <c r="Z190" s="3">
        <f t="shared" si="111"/>
        <v>0</v>
      </c>
      <c r="AA190" s="3">
        <f t="shared" si="112"/>
        <v>0</v>
      </c>
      <c r="AB190" s="3">
        <f t="shared" si="113"/>
        <v>0</v>
      </c>
      <c r="AC190" s="3">
        <f t="shared" si="114"/>
        <v>0</v>
      </c>
      <c r="AD190" s="3">
        <f t="shared" si="115"/>
        <v>0</v>
      </c>
      <c r="AE190" s="3">
        <f t="shared" si="116"/>
        <v>0</v>
      </c>
      <c r="AF190" s="3">
        <f t="shared" si="117"/>
        <v>0</v>
      </c>
      <c r="AG190" s="3">
        <f t="shared" si="118"/>
        <v>0</v>
      </c>
      <c r="AH190" s="3">
        <f t="shared" si="119"/>
        <v>0</v>
      </c>
      <c r="AI190" s="3">
        <f t="shared" si="120"/>
        <v>0</v>
      </c>
      <c r="AJ190" s="3">
        <f t="shared" si="121"/>
        <v>0</v>
      </c>
      <c r="AK190" s="3">
        <f t="shared" si="122"/>
        <v>0</v>
      </c>
      <c r="AL190" s="3">
        <f t="shared" si="123"/>
        <v>0</v>
      </c>
      <c r="AM190" s="3">
        <f t="shared" si="124"/>
        <v>0</v>
      </c>
      <c r="AN190" s="3">
        <f t="shared" si="125"/>
        <v>0</v>
      </c>
      <c r="AO190" s="3">
        <f t="shared" si="126"/>
        <v>0</v>
      </c>
      <c r="AP190" s="3">
        <f t="shared" si="127"/>
        <v>0</v>
      </c>
      <c r="AQ190" s="3">
        <f t="shared" si="128"/>
        <v>0</v>
      </c>
      <c r="AR190" s="3">
        <f t="shared" si="129"/>
        <v>0</v>
      </c>
      <c r="AS190" s="3">
        <f t="shared" si="130"/>
        <v>0</v>
      </c>
      <c r="AT190" s="1">
        <f t="shared" si="131"/>
        <v>0</v>
      </c>
      <c r="AU190" s="6"/>
    </row>
    <row r="191" spans="1:47" ht="23.4" x14ac:dyDescent="0.45">
      <c r="A191" t="s">
        <v>362</v>
      </c>
      <c r="B191" t="s">
        <v>69</v>
      </c>
      <c r="C191" s="4" t="s">
        <v>326</v>
      </c>
      <c r="Y191" s="3">
        <f t="shared" si="110"/>
        <v>0</v>
      </c>
      <c r="Z191" s="3">
        <f t="shared" si="111"/>
        <v>0</v>
      </c>
      <c r="AA191" s="3">
        <f t="shared" si="112"/>
        <v>0</v>
      </c>
      <c r="AB191" s="3">
        <f t="shared" si="113"/>
        <v>0</v>
      </c>
      <c r="AC191" s="3">
        <f t="shared" si="114"/>
        <v>0</v>
      </c>
      <c r="AD191" s="3">
        <f t="shared" si="115"/>
        <v>0</v>
      </c>
      <c r="AE191" s="3">
        <f t="shared" si="116"/>
        <v>0</v>
      </c>
      <c r="AF191" s="3">
        <f t="shared" si="117"/>
        <v>0</v>
      </c>
      <c r="AG191" s="3">
        <f t="shared" si="118"/>
        <v>0</v>
      </c>
      <c r="AH191" s="3">
        <f t="shared" si="119"/>
        <v>0</v>
      </c>
      <c r="AI191" s="3">
        <f t="shared" si="120"/>
        <v>0</v>
      </c>
      <c r="AJ191" s="3">
        <f t="shared" si="121"/>
        <v>0</v>
      </c>
      <c r="AK191" s="3">
        <f t="shared" si="122"/>
        <v>0</v>
      </c>
      <c r="AL191" s="3">
        <f t="shared" si="123"/>
        <v>0</v>
      </c>
      <c r="AM191" s="3">
        <f t="shared" si="124"/>
        <v>0</v>
      </c>
      <c r="AN191" s="3">
        <f t="shared" si="125"/>
        <v>0</v>
      </c>
      <c r="AO191" s="3">
        <f t="shared" si="126"/>
        <v>0</v>
      </c>
      <c r="AP191" s="3">
        <f t="shared" si="127"/>
        <v>0</v>
      </c>
      <c r="AQ191" s="3">
        <f t="shared" si="128"/>
        <v>0</v>
      </c>
      <c r="AR191" s="3">
        <f t="shared" si="129"/>
        <v>0</v>
      </c>
      <c r="AS191" s="3">
        <f t="shared" si="130"/>
        <v>0</v>
      </c>
      <c r="AT191" s="1">
        <f t="shared" si="131"/>
        <v>0</v>
      </c>
      <c r="AU191" s="6"/>
    </row>
    <row r="192" spans="1:47" ht="23.4" x14ac:dyDescent="0.45">
      <c r="A192" t="s">
        <v>363</v>
      </c>
      <c r="B192" t="s">
        <v>69</v>
      </c>
      <c r="C192" s="4" t="s">
        <v>326</v>
      </c>
      <c r="Y192" s="3">
        <f t="shared" si="110"/>
        <v>0</v>
      </c>
      <c r="Z192" s="3">
        <f t="shared" si="111"/>
        <v>0</v>
      </c>
      <c r="AA192" s="3">
        <f t="shared" si="112"/>
        <v>0</v>
      </c>
      <c r="AB192" s="3">
        <f t="shared" si="113"/>
        <v>0</v>
      </c>
      <c r="AC192" s="3">
        <f t="shared" si="114"/>
        <v>0</v>
      </c>
      <c r="AD192" s="3">
        <f t="shared" si="115"/>
        <v>0</v>
      </c>
      <c r="AE192" s="3">
        <f t="shared" si="116"/>
        <v>0</v>
      </c>
      <c r="AF192" s="3">
        <f t="shared" si="117"/>
        <v>0</v>
      </c>
      <c r="AG192" s="3">
        <f t="shared" si="118"/>
        <v>0</v>
      </c>
      <c r="AH192" s="3">
        <f t="shared" si="119"/>
        <v>0</v>
      </c>
      <c r="AI192" s="3">
        <f t="shared" si="120"/>
        <v>0</v>
      </c>
      <c r="AJ192" s="3">
        <f t="shared" si="121"/>
        <v>0</v>
      </c>
      <c r="AK192" s="3">
        <f t="shared" si="122"/>
        <v>0</v>
      </c>
      <c r="AL192" s="3">
        <f t="shared" si="123"/>
        <v>0</v>
      </c>
      <c r="AM192" s="3">
        <f t="shared" si="124"/>
        <v>0</v>
      </c>
      <c r="AN192" s="3">
        <f t="shared" si="125"/>
        <v>0</v>
      </c>
      <c r="AO192" s="3">
        <f t="shared" si="126"/>
        <v>0</v>
      </c>
      <c r="AP192" s="3">
        <f t="shared" si="127"/>
        <v>0</v>
      </c>
      <c r="AQ192" s="3">
        <f t="shared" si="128"/>
        <v>0</v>
      </c>
      <c r="AR192" s="3">
        <f t="shared" si="129"/>
        <v>0</v>
      </c>
      <c r="AS192" s="3">
        <f t="shared" si="130"/>
        <v>0</v>
      </c>
      <c r="AT192" s="1">
        <f t="shared" si="131"/>
        <v>0</v>
      </c>
      <c r="AU192" s="6"/>
    </row>
    <row r="193" spans="1:47" ht="23.4" x14ac:dyDescent="0.45">
      <c r="A193" t="s">
        <v>364</v>
      </c>
      <c r="B193" t="s">
        <v>69</v>
      </c>
      <c r="C193" s="4" t="s">
        <v>326</v>
      </c>
      <c r="Y193" s="3">
        <f t="shared" si="110"/>
        <v>0</v>
      </c>
      <c r="Z193" s="3">
        <f t="shared" si="111"/>
        <v>0</v>
      </c>
      <c r="AA193" s="3">
        <f t="shared" si="112"/>
        <v>0</v>
      </c>
      <c r="AB193" s="3">
        <f t="shared" si="113"/>
        <v>0</v>
      </c>
      <c r="AC193" s="3">
        <f t="shared" si="114"/>
        <v>0</v>
      </c>
      <c r="AD193" s="3">
        <f t="shared" si="115"/>
        <v>0</v>
      </c>
      <c r="AE193" s="3">
        <f t="shared" si="116"/>
        <v>0</v>
      </c>
      <c r="AF193" s="3">
        <f t="shared" si="117"/>
        <v>0</v>
      </c>
      <c r="AG193" s="3">
        <f t="shared" si="118"/>
        <v>0</v>
      </c>
      <c r="AH193" s="3">
        <f t="shared" si="119"/>
        <v>0</v>
      </c>
      <c r="AI193" s="3">
        <f t="shared" si="120"/>
        <v>0</v>
      </c>
      <c r="AJ193" s="3">
        <f t="shared" si="121"/>
        <v>0</v>
      </c>
      <c r="AK193" s="3">
        <f t="shared" si="122"/>
        <v>0</v>
      </c>
      <c r="AL193" s="3">
        <f t="shared" si="123"/>
        <v>0</v>
      </c>
      <c r="AM193" s="3">
        <f t="shared" si="124"/>
        <v>0</v>
      </c>
      <c r="AN193" s="3">
        <f t="shared" si="125"/>
        <v>0</v>
      </c>
      <c r="AO193" s="3">
        <f t="shared" si="126"/>
        <v>0</v>
      </c>
      <c r="AP193" s="3">
        <f t="shared" si="127"/>
        <v>0</v>
      </c>
      <c r="AQ193" s="3">
        <f t="shared" si="128"/>
        <v>0</v>
      </c>
      <c r="AR193" s="3">
        <f t="shared" si="129"/>
        <v>0</v>
      </c>
      <c r="AS193" s="3">
        <f t="shared" si="130"/>
        <v>0</v>
      </c>
      <c r="AT193" s="1">
        <f t="shared" si="131"/>
        <v>0</v>
      </c>
      <c r="AU193" s="6"/>
    </row>
    <row r="194" spans="1:47" ht="23.4" x14ac:dyDescent="0.45">
      <c r="A194" t="s">
        <v>365</v>
      </c>
      <c r="B194" t="s">
        <v>69</v>
      </c>
      <c r="C194" s="4" t="s">
        <v>326</v>
      </c>
      <c r="Y194" s="3">
        <f t="shared" si="110"/>
        <v>0</v>
      </c>
      <c r="Z194" s="3">
        <f t="shared" si="111"/>
        <v>0</v>
      </c>
      <c r="AA194" s="3">
        <f t="shared" si="112"/>
        <v>0</v>
      </c>
      <c r="AB194" s="3">
        <f t="shared" si="113"/>
        <v>0</v>
      </c>
      <c r="AC194" s="3">
        <f t="shared" si="114"/>
        <v>0</v>
      </c>
      <c r="AD194" s="3">
        <f t="shared" si="115"/>
        <v>0</v>
      </c>
      <c r="AE194" s="3">
        <f t="shared" si="116"/>
        <v>0</v>
      </c>
      <c r="AF194" s="3">
        <f t="shared" si="117"/>
        <v>0</v>
      </c>
      <c r="AG194" s="3">
        <f t="shared" si="118"/>
        <v>0</v>
      </c>
      <c r="AH194" s="3">
        <f t="shared" si="119"/>
        <v>0</v>
      </c>
      <c r="AI194" s="3">
        <f t="shared" si="120"/>
        <v>0</v>
      </c>
      <c r="AJ194" s="3">
        <f t="shared" si="121"/>
        <v>0</v>
      </c>
      <c r="AK194" s="3">
        <f t="shared" si="122"/>
        <v>0</v>
      </c>
      <c r="AL194" s="3">
        <f t="shared" si="123"/>
        <v>0</v>
      </c>
      <c r="AM194" s="3">
        <f t="shared" si="124"/>
        <v>0</v>
      </c>
      <c r="AN194" s="3">
        <f t="shared" si="125"/>
        <v>0</v>
      </c>
      <c r="AO194" s="3">
        <f t="shared" si="126"/>
        <v>0</v>
      </c>
      <c r="AP194" s="3">
        <f t="shared" si="127"/>
        <v>0</v>
      </c>
      <c r="AQ194" s="3">
        <f t="shared" si="128"/>
        <v>0</v>
      </c>
      <c r="AR194" s="3">
        <f t="shared" si="129"/>
        <v>0</v>
      </c>
      <c r="AS194" s="3">
        <f t="shared" si="130"/>
        <v>0</v>
      </c>
      <c r="AT194" s="1">
        <f t="shared" si="131"/>
        <v>0</v>
      </c>
      <c r="AU194" s="6"/>
    </row>
    <row r="195" spans="1:47" ht="23.4" x14ac:dyDescent="0.45">
      <c r="A195" t="s">
        <v>366</v>
      </c>
      <c r="B195" t="s">
        <v>69</v>
      </c>
      <c r="C195" s="4" t="s">
        <v>326</v>
      </c>
      <c r="Y195" s="3">
        <f t="shared" si="110"/>
        <v>0</v>
      </c>
      <c r="Z195" s="3">
        <f t="shared" si="111"/>
        <v>0</v>
      </c>
      <c r="AA195" s="3">
        <f t="shared" si="112"/>
        <v>0</v>
      </c>
      <c r="AB195" s="3">
        <f t="shared" si="113"/>
        <v>0</v>
      </c>
      <c r="AC195" s="3">
        <f t="shared" si="114"/>
        <v>0</v>
      </c>
      <c r="AD195" s="3">
        <f t="shared" si="115"/>
        <v>0</v>
      </c>
      <c r="AE195" s="3">
        <f t="shared" si="116"/>
        <v>0</v>
      </c>
      <c r="AF195" s="3">
        <f t="shared" si="117"/>
        <v>0</v>
      </c>
      <c r="AG195" s="3">
        <f t="shared" si="118"/>
        <v>0</v>
      </c>
      <c r="AH195" s="3">
        <f t="shared" si="119"/>
        <v>0</v>
      </c>
      <c r="AI195" s="3">
        <f t="shared" si="120"/>
        <v>0</v>
      </c>
      <c r="AJ195" s="3">
        <f t="shared" si="121"/>
        <v>0</v>
      </c>
      <c r="AK195" s="3">
        <f t="shared" si="122"/>
        <v>0</v>
      </c>
      <c r="AL195" s="3">
        <f t="shared" si="123"/>
        <v>0</v>
      </c>
      <c r="AM195" s="3">
        <f t="shared" si="124"/>
        <v>0</v>
      </c>
      <c r="AN195" s="3">
        <f t="shared" si="125"/>
        <v>0</v>
      </c>
      <c r="AO195" s="3">
        <f t="shared" si="126"/>
        <v>0</v>
      </c>
      <c r="AP195" s="3">
        <f t="shared" si="127"/>
        <v>0</v>
      </c>
      <c r="AQ195" s="3">
        <f t="shared" si="128"/>
        <v>0</v>
      </c>
      <c r="AR195" s="3">
        <f t="shared" si="129"/>
        <v>0</v>
      </c>
      <c r="AS195" s="3">
        <f t="shared" si="130"/>
        <v>0</v>
      </c>
      <c r="AT195" s="1">
        <f t="shared" si="131"/>
        <v>0</v>
      </c>
      <c r="AU195" s="6"/>
    </row>
    <row r="196" spans="1:47" ht="23.4" x14ac:dyDescent="0.45">
      <c r="A196" t="s">
        <v>367</v>
      </c>
      <c r="B196" t="s">
        <v>69</v>
      </c>
      <c r="C196" s="4" t="s">
        <v>326</v>
      </c>
      <c r="Y196" s="3">
        <f t="shared" si="110"/>
        <v>0</v>
      </c>
      <c r="Z196" s="3">
        <f t="shared" si="111"/>
        <v>0</v>
      </c>
      <c r="AA196" s="3">
        <f t="shared" si="112"/>
        <v>0</v>
      </c>
      <c r="AB196" s="3">
        <f t="shared" si="113"/>
        <v>0</v>
      </c>
      <c r="AC196" s="3">
        <f t="shared" si="114"/>
        <v>0</v>
      </c>
      <c r="AD196" s="3">
        <f t="shared" si="115"/>
        <v>0</v>
      </c>
      <c r="AE196" s="3">
        <f t="shared" si="116"/>
        <v>0</v>
      </c>
      <c r="AF196" s="3">
        <f t="shared" si="117"/>
        <v>0</v>
      </c>
      <c r="AG196" s="3">
        <f t="shared" si="118"/>
        <v>0</v>
      </c>
      <c r="AH196" s="3">
        <f t="shared" si="119"/>
        <v>0</v>
      </c>
      <c r="AI196" s="3">
        <f t="shared" si="120"/>
        <v>0</v>
      </c>
      <c r="AJ196" s="3">
        <f t="shared" si="121"/>
        <v>0</v>
      </c>
      <c r="AK196" s="3">
        <f t="shared" si="122"/>
        <v>0</v>
      </c>
      <c r="AL196" s="3">
        <f t="shared" si="123"/>
        <v>0</v>
      </c>
      <c r="AM196" s="3">
        <f t="shared" si="124"/>
        <v>0</v>
      </c>
      <c r="AN196" s="3">
        <f t="shared" si="125"/>
        <v>0</v>
      </c>
      <c r="AO196" s="3">
        <f t="shared" si="126"/>
        <v>0</v>
      </c>
      <c r="AP196" s="3">
        <f t="shared" si="127"/>
        <v>0</v>
      </c>
      <c r="AQ196" s="3">
        <f t="shared" si="128"/>
        <v>0</v>
      </c>
      <c r="AR196" s="3">
        <f t="shared" si="129"/>
        <v>0</v>
      </c>
      <c r="AS196" s="3">
        <f t="shared" si="130"/>
        <v>0</v>
      </c>
      <c r="AT196" s="1">
        <f t="shared" si="131"/>
        <v>0</v>
      </c>
      <c r="AU196" s="6"/>
    </row>
    <row r="197" spans="1:47" ht="23.4" x14ac:dyDescent="0.45">
      <c r="A197" t="s">
        <v>368</v>
      </c>
      <c r="B197" t="s">
        <v>69</v>
      </c>
      <c r="C197" s="4" t="s">
        <v>326</v>
      </c>
      <c r="Y197" s="3">
        <f t="shared" si="110"/>
        <v>0</v>
      </c>
      <c r="Z197" s="3">
        <f t="shared" si="111"/>
        <v>0</v>
      </c>
      <c r="AA197" s="3">
        <f t="shared" si="112"/>
        <v>0</v>
      </c>
      <c r="AB197" s="3">
        <f t="shared" si="113"/>
        <v>0</v>
      </c>
      <c r="AC197" s="3">
        <f t="shared" si="114"/>
        <v>0</v>
      </c>
      <c r="AD197" s="3">
        <f t="shared" si="115"/>
        <v>0</v>
      </c>
      <c r="AE197" s="3">
        <f t="shared" si="116"/>
        <v>0</v>
      </c>
      <c r="AF197" s="3">
        <f t="shared" si="117"/>
        <v>0</v>
      </c>
      <c r="AG197" s="3">
        <f t="shared" si="118"/>
        <v>0</v>
      </c>
      <c r="AH197" s="3">
        <f t="shared" si="119"/>
        <v>0</v>
      </c>
      <c r="AI197" s="3">
        <f t="shared" si="120"/>
        <v>0</v>
      </c>
      <c r="AJ197" s="3">
        <f t="shared" si="121"/>
        <v>0</v>
      </c>
      <c r="AK197" s="3">
        <f t="shared" si="122"/>
        <v>0</v>
      </c>
      <c r="AL197" s="3">
        <f t="shared" si="123"/>
        <v>0</v>
      </c>
      <c r="AM197" s="3">
        <f t="shared" si="124"/>
        <v>0</v>
      </c>
      <c r="AN197" s="3">
        <f t="shared" si="125"/>
        <v>0</v>
      </c>
      <c r="AO197" s="3">
        <f t="shared" si="126"/>
        <v>0</v>
      </c>
      <c r="AP197" s="3">
        <f t="shared" si="127"/>
        <v>0</v>
      </c>
      <c r="AQ197" s="3">
        <f t="shared" si="128"/>
        <v>0</v>
      </c>
      <c r="AR197" s="3">
        <f t="shared" si="129"/>
        <v>0</v>
      </c>
      <c r="AS197" s="3">
        <f t="shared" si="130"/>
        <v>0</v>
      </c>
      <c r="AT197" s="1">
        <f t="shared" si="131"/>
        <v>0</v>
      </c>
      <c r="AU197" s="6"/>
    </row>
    <row r="198" spans="1:47" ht="23.4" x14ac:dyDescent="0.45">
      <c r="A198" t="s">
        <v>369</v>
      </c>
      <c r="B198" t="s">
        <v>69</v>
      </c>
      <c r="C198" s="4" t="s">
        <v>326</v>
      </c>
      <c r="Y198" s="3">
        <f t="shared" ref="Y198:Y261" si="132">IF(D198=D$2,1,0)</f>
        <v>0</v>
      </c>
      <c r="Z198" s="3">
        <f t="shared" ref="Z198:Z261" si="133">IF(E198=E$2,1,0)</f>
        <v>0</v>
      </c>
      <c r="AA198" s="3">
        <f t="shared" ref="AA198:AA261" si="134">IF(F198=F$2,1,0)</f>
        <v>0</v>
      </c>
      <c r="AB198" s="3">
        <f t="shared" ref="AB198:AB261" si="135">IF(G198=G$2,1,0)</f>
        <v>0</v>
      </c>
      <c r="AC198" s="3">
        <f t="shared" ref="AC198:AC261" si="136">IF(H198=H$2,1,0)</f>
        <v>0</v>
      </c>
      <c r="AD198" s="3">
        <f t="shared" ref="AD198:AD261" si="137">IF(I198=I$2,1,0)</f>
        <v>0</v>
      </c>
      <c r="AE198" s="3">
        <f t="shared" ref="AE198:AE261" si="138">IF(J198=J$2,1,0)</f>
        <v>0</v>
      </c>
      <c r="AF198" s="3">
        <f t="shared" ref="AF198:AF261" si="139">IF(K198=K$2,1,0)</f>
        <v>0</v>
      </c>
      <c r="AG198" s="3">
        <f t="shared" ref="AG198:AG261" si="140">IF(L198=L$2,1,0)</f>
        <v>0</v>
      </c>
      <c r="AH198" s="3">
        <f t="shared" ref="AH198:AH261" si="141">IF(M198=M$2,1,0)</f>
        <v>0</v>
      </c>
      <c r="AI198" s="3">
        <f t="shared" ref="AI198:AI261" si="142">IF(N198=N$2,1,0)</f>
        <v>0</v>
      </c>
      <c r="AJ198" s="3">
        <f t="shared" ref="AJ198:AJ261" si="143">IF(O198=O$2,1,0)</f>
        <v>0</v>
      </c>
      <c r="AK198" s="3">
        <f t="shared" ref="AK198:AK261" si="144">IF(P198=P$2,1,0)</f>
        <v>0</v>
      </c>
      <c r="AL198" s="3">
        <f t="shared" ref="AL198:AL261" si="145">IF(Q198=Q$2,1,0)</f>
        <v>0</v>
      </c>
      <c r="AM198" s="3">
        <f t="shared" ref="AM198:AM261" si="146">IF(R198=R$2,1,0)</f>
        <v>0</v>
      </c>
      <c r="AN198" s="3">
        <f t="shared" ref="AN198:AN261" si="147">IF(S198=S$2,1,0)</f>
        <v>0</v>
      </c>
      <c r="AO198" s="3">
        <f t="shared" ref="AO198:AO261" si="148">IF(T198=T$2,1,0)</f>
        <v>0</v>
      </c>
      <c r="AP198" s="3">
        <f t="shared" ref="AP198:AP261" si="149">IF(U198=U$2,1,0)</f>
        <v>0</v>
      </c>
      <c r="AQ198" s="3">
        <f t="shared" ref="AQ198:AQ261" si="150">IF(V198=V$2,1,0)</f>
        <v>0</v>
      </c>
      <c r="AR198" s="3">
        <f t="shared" ref="AR198:AR261" si="151">IF(W198=W$2,1,0)</f>
        <v>0</v>
      </c>
      <c r="AS198" s="3">
        <f t="shared" ref="AS198:AS261" si="152">IF(X198=X$2,1,0)</f>
        <v>0</v>
      </c>
      <c r="AT198" s="1">
        <f t="shared" ref="AT198:AT261" si="153">SUM(Y198:AS198)</f>
        <v>0</v>
      </c>
      <c r="AU198" s="6"/>
    </row>
    <row r="199" spans="1:47" ht="23.4" x14ac:dyDescent="0.45">
      <c r="A199" t="s">
        <v>370</v>
      </c>
      <c r="B199" t="s">
        <v>208</v>
      </c>
      <c r="C199" s="4" t="s">
        <v>326</v>
      </c>
      <c r="Y199" s="3">
        <f t="shared" si="132"/>
        <v>0</v>
      </c>
      <c r="Z199" s="3">
        <f t="shared" si="133"/>
        <v>0</v>
      </c>
      <c r="AA199" s="3">
        <f t="shared" si="134"/>
        <v>0</v>
      </c>
      <c r="AB199" s="3">
        <f t="shared" si="135"/>
        <v>0</v>
      </c>
      <c r="AC199" s="3">
        <f t="shared" si="136"/>
        <v>0</v>
      </c>
      <c r="AD199" s="3">
        <f t="shared" si="137"/>
        <v>0</v>
      </c>
      <c r="AE199" s="3">
        <f t="shared" si="138"/>
        <v>0</v>
      </c>
      <c r="AF199" s="3">
        <f t="shared" si="139"/>
        <v>0</v>
      </c>
      <c r="AG199" s="3">
        <f t="shared" si="140"/>
        <v>0</v>
      </c>
      <c r="AH199" s="3">
        <f t="shared" si="141"/>
        <v>0</v>
      </c>
      <c r="AI199" s="3">
        <f t="shared" si="142"/>
        <v>0</v>
      </c>
      <c r="AJ199" s="3">
        <f t="shared" si="143"/>
        <v>0</v>
      </c>
      <c r="AK199" s="3">
        <f t="shared" si="144"/>
        <v>0</v>
      </c>
      <c r="AL199" s="3">
        <f t="shared" si="145"/>
        <v>0</v>
      </c>
      <c r="AM199" s="3">
        <f t="shared" si="146"/>
        <v>0</v>
      </c>
      <c r="AN199" s="3">
        <f t="shared" si="147"/>
        <v>0</v>
      </c>
      <c r="AO199" s="3">
        <f t="shared" si="148"/>
        <v>0</v>
      </c>
      <c r="AP199" s="3">
        <f t="shared" si="149"/>
        <v>0</v>
      </c>
      <c r="AQ199" s="3">
        <f t="shared" si="150"/>
        <v>0</v>
      </c>
      <c r="AR199" s="3">
        <f t="shared" si="151"/>
        <v>0</v>
      </c>
      <c r="AS199" s="3">
        <f t="shared" si="152"/>
        <v>0</v>
      </c>
      <c r="AT199" s="1">
        <f t="shared" si="153"/>
        <v>0</v>
      </c>
      <c r="AU199" s="6"/>
    </row>
    <row r="200" spans="1:47" ht="23.4" x14ac:dyDescent="0.45">
      <c r="A200" t="s">
        <v>371</v>
      </c>
      <c r="B200" t="s">
        <v>208</v>
      </c>
      <c r="C200" s="4" t="s">
        <v>326</v>
      </c>
      <c r="Y200" s="3">
        <f t="shared" si="132"/>
        <v>0</v>
      </c>
      <c r="Z200" s="3">
        <f t="shared" si="133"/>
        <v>0</v>
      </c>
      <c r="AA200" s="3">
        <f t="shared" si="134"/>
        <v>0</v>
      </c>
      <c r="AB200" s="3">
        <f t="shared" si="135"/>
        <v>0</v>
      </c>
      <c r="AC200" s="3">
        <f t="shared" si="136"/>
        <v>0</v>
      </c>
      <c r="AD200" s="3">
        <f t="shared" si="137"/>
        <v>0</v>
      </c>
      <c r="AE200" s="3">
        <f t="shared" si="138"/>
        <v>0</v>
      </c>
      <c r="AF200" s="3">
        <f t="shared" si="139"/>
        <v>0</v>
      </c>
      <c r="AG200" s="3">
        <f t="shared" si="140"/>
        <v>0</v>
      </c>
      <c r="AH200" s="3">
        <f t="shared" si="141"/>
        <v>0</v>
      </c>
      <c r="AI200" s="3">
        <f t="shared" si="142"/>
        <v>0</v>
      </c>
      <c r="AJ200" s="3">
        <f t="shared" si="143"/>
        <v>0</v>
      </c>
      <c r="AK200" s="3">
        <f t="shared" si="144"/>
        <v>0</v>
      </c>
      <c r="AL200" s="3">
        <f t="shared" si="145"/>
        <v>0</v>
      </c>
      <c r="AM200" s="3">
        <f t="shared" si="146"/>
        <v>0</v>
      </c>
      <c r="AN200" s="3">
        <f t="shared" si="147"/>
        <v>0</v>
      </c>
      <c r="AO200" s="3">
        <f t="shared" si="148"/>
        <v>0</v>
      </c>
      <c r="AP200" s="3">
        <f t="shared" si="149"/>
        <v>0</v>
      </c>
      <c r="AQ200" s="3">
        <f t="shared" si="150"/>
        <v>0</v>
      </c>
      <c r="AR200" s="3">
        <f t="shared" si="151"/>
        <v>0</v>
      </c>
      <c r="AS200" s="3">
        <f t="shared" si="152"/>
        <v>0</v>
      </c>
      <c r="AT200" s="1">
        <f t="shared" si="153"/>
        <v>0</v>
      </c>
      <c r="AU200" s="6"/>
    </row>
    <row r="201" spans="1:47" ht="23.4" x14ac:dyDescent="0.45">
      <c r="A201" t="s">
        <v>372</v>
      </c>
      <c r="B201" t="s">
        <v>208</v>
      </c>
      <c r="C201" s="4" t="s">
        <v>326</v>
      </c>
      <c r="Y201" s="3">
        <f t="shared" si="132"/>
        <v>0</v>
      </c>
      <c r="Z201" s="3">
        <f t="shared" si="133"/>
        <v>0</v>
      </c>
      <c r="AA201" s="3">
        <f t="shared" si="134"/>
        <v>0</v>
      </c>
      <c r="AB201" s="3">
        <f t="shared" si="135"/>
        <v>0</v>
      </c>
      <c r="AC201" s="3">
        <f t="shared" si="136"/>
        <v>0</v>
      </c>
      <c r="AD201" s="3">
        <f t="shared" si="137"/>
        <v>0</v>
      </c>
      <c r="AE201" s="3">
        <f t="shared" si="138"/>
        <v>0</v>
      </c>
      <c r="AF201" s="3">
        <f t="shared" si="139"/>
        <v>0</v>
      </c>
      <c r="AG201" s="3">
        <f t="shared" si="140"/>
        <v>0</v>
      </c>
      <c r="AH201" s="3">
        <f t="shared" si="141"/>
        <v>0</v>
      </c>
      <c r="AI201" s="3">
        <f t="shared" si="142"/>
        <v>0</v>
      </c>
      <c r="AJ201" s="3">
        <f t="shared" si="143"/>
        <v>0</v>
      </c>
      <c r="AK201" s="3">
        <f t="shared" si="144"/>
        <v>0</v>
      </c>
      <c r="AL201" s="3">
        <f t="shared" si="145"/>
        <v>0</v>
      </c>
      <c r="AM201" s="3">
        <f t="shared" si="146"/>
        <v>0</v>
      </c>
      <c r="AN201" s="3">
        <f t="shared" si="147"/>
        <v>0</v>
      </c>
      <c r="AO201" s="3">
        <f t="shared" si="148"/>
        <v>0</v>
      </c>
      <c r="AP201" s="3">
        <f t="shared" si="149"/>
        <v>0</v>
      </c>
      <c r="AQ201" s="3">
        <f t="shared" si="150"/>
        <v>0</v>
      </c>
      <c r="AR201" s="3">
        <f t="shared" si="151"/>
        <v>0</v>
      </c>
      <c r="AS201" s="3">
        <f t="shared" si="152"/>
        <v>0</v>
      </c>
      <c r="AT201" s="1">
        <f t="shared" si="153"/>
        <v>0</v>
      </c>
      <c r="AU201" s="6"/>
    </row>
    <row r="202" spans="1:47" ht="23.4" x14ac:dyDescent="0.45">
      <c r="A202" t="s">
        <v>373</v>
      </c>
      <c r="B202" t="s">
        <v>208</v>
      </c>
      <c r="C202" s="4" t="s">
        <v>326</v>
      </c>
      <c r="Y202" s="3">
        <f t="shared" si="132"/>
        <v>0</v>
      </c>
      <c r="Z202" s="3">
        <f t="shared" si="133"/>
        <v>0</v>
      </c>
      <c r="AA202" s="3">
        <f t="shared" si="134"/>
        <v>0</v>
      </c>
      <c r="AB202" s="3">
        <f t="shared" si="135"/>
        <v>0</v>
      </c>
      <c r="AC202" s="3">
        <f t="shared" si="136"/>
        <v>0</v>
      </c>
      <c r="AD202" s="3">
        <f t="shared" si="137"/>
        <v>0</v>
      </c>
      <c r="AE202" s="3">
        <f t="shared" si="138"/>
        <v>0</v>
      </c>
      <c r="AF202" s="3">
        <f t="shared" si="139"/>
        <v>0</v>
      </c>
      <c r="AG202" s="3">
        <f t="shared" si="140"/>
        <v>0</v>
      </c>
      <c r="AH202" s="3">
        <f t="shared" si="141"/>
        <v>0</v>
      </c>
      <c r="AI202" s="3">
        <f t="shared" si="142"/>
        <v>0</v>
      </c>
      <c r="AJ202" s="3">
        <f t="shared" si="143"/>
        <v>0</v>
      </c>
      <c r="AK202" s="3">
        <f t="shared" si="144"/>
        <v>0</v>
      </c>
      <c r="AL202" s="3">
        <f t="shared" si="145"/>
        <v>0</v>
      </c>
      <c r="AM202" s="3">
        <f t="shared" si="146"/>
        <v>0</v>
      </c>
      <c r="AN202" s="3">
        <f t="shared" si="147"/>
        <v>0</v>
      </c>
      <c r="AO202" s="3">
        <f t="shared" si="148"/>
        <v>0</v>
      </c>
      <c r="AP202" s="3">
        <f t="shared" si="149"/>
        <v>0</v>
      </c>
      <c r="AQ202" s="3">
        <f t="shared" si="150"/>
        <v>0</v>
      </c>
      <c r="AR202" s="3">
        <f t="shared" si="151"/>
        <v>0</v>
      </c>
      <c r="AS202" s="3">
        <f t="shared" si="152"/>
        <v>0</v>
      </c>
      <c r="AT202" s="1">
        <f t="shared" si="153"/>
        <v>0</v>
      </c>
      <c r="AU202" s="6"/>
    </row>
    <row r="203" spans="1:47" ht="23.4" x14ac:dyDescent="0.45">
      <c r="A203" t="s">
        <v>374</v>
      </c>
      <c r="B203" t="s">
        <v>208</v>
      </c>
      <c r="C203" s="4" t="s">
        <v>326</v>
      </c>
      <c r="Y203" s="3">
        <f t="shared" si="132"/>
        <v>0</v>
      </c>
      <c r="Z203" s="3">
        <f t="shared" si="133"/>
        <v>0</v>
      </c>
      <c r="AA203" s="3">
        <f t="shared" si="134"/>
        <v>0</v>
      </c>
      <c r="AB203" s="3">
        <f t="shared" si="135"/>
        <v>0</v>
      </c>
      <c r="AC203" s="3">
        <f t="shared" si="136"/>
        <v>0</v>
      </c>
      <c r="AD203" s="3">
        <f t="shared" si="137"/>
        <v>0</v>
      </c>
      <c r="AE203" s="3">
        <f t="shared" si="138"/>
        <v>0</v>
      </c>
      <c r="AF203" s="3">
        <f t="shared" si="139"/>
        <v>0</v>
      </c>
      <c r="AG203" s="3">
        <f t="shared" si="140"/>
        <v>0</v>
      </c>
      <c r="AH203" s="3">
        <f t="shared" si="141"/>
        <v>0</v>
      </c>
      <c r="AI203" s="3">
        <f t="shared" si="142"/>
        <v>0</v>
      </c>
      <c r="AJ203" s="3">
        <f t="shared" si="143"/>
        <v>0</v>
      </c>
      <c r="AK203" s="3">
        <f t="shared" si="144"/>
        <v>0</v>
      </c>
      <c r="AL203" s="3">
        <f t="shared" si="145"/>
        <v>0</v>
      </c>
      <c r="AM203" s="3">
        <f t="shared" si="146"/>
        <v>0</v>
      </c>
      <c r="AN203" s="3">
        <f t="shared" si="147"/>
        <v>0</v>
      </c>
      <c r="AO203" s="3">
        <f t="shared" si="148"/>
        <v>0</v>
      </c>
      <c r="AP203" s="3">
        <f t="shared" si="149"/>
        <v>0</v>
      </c>
      <c r="AQ203" s="3">
        <f t="shared" si="150"/>
        <v>0</v>
      </c>
      <c r="AR203" s="3">
        <f t="shared" si="151"/>
        <v>0</v>
      </c>
      <c r="AS203" s="3">
        <f t="shared" si="152"/>
        <v>0</v>
      </c>
      <c r="AT203" s="1">
        <f t="shared" si="153"/>
        <v>0</v>
      </c>
      <c r="AU203" s="6"/>
    </row>
    <row r="204" spans="1:47" ht="23.4" x14ac:dyDescent="0.45">
      <c r="A204" t="s">
        <v>375</v>
      </c>
      <c r="B204" t="s">
        <v>208</v>
      </c>
      <c r="C204" s="4" t="s">
        <v>326</v>
      </c>
      <c r="Y204" s="3">
        <f t="shared" si="132"/>
        <v>0</v>
      </c>
      <c r="Z204" s="3">
        <f t="shared" si="133"/>
        <v>0</v>
      </c>
      <c r="AA204" s="3">
        <f t="shared" si="134"/>
        <v>0</v>
      </c>
      <c r="AB204" s="3">
        <f t="shared" si="135"/>
        <v>0</v>
      </c>
      <c r="AC204" s="3">
        <f t="shared" si="136"/>
        <v>0</v>
      </c>
      <c r="AD204" s="3">
        <f t="shared" si="137"/>
        <v>0</v>
      </c>
      <c r="AE204" s="3">
        <f t="shared" si="138"/>
        <v>0</v>
      </c>
      <c r="AF204" s="3">
        <f t="shared" si="139"/>
        <v>0</v>
      </c>
      <c r="AG204" s="3">
        <f t="shared" si="140"/>
        <v>0</v>
      </c>
      <c r="AH204" s="3">
        <f t="shared" si="141"/>
        <v>0</v>
      </c>
      <c r="AI204" s="3">
        <f t="shared" si="142"/>
        <v>0</v>
      </c>
      <c r="AJ204" s="3">
        <f t="shared" si="143"/>
        <v>0</v>
      </c>
      <c r="AK204" s="3">
        <f t="shared" si="144"/>
        <v>0</v>
      </c>
      <c r="AL204" s="3">
        <f t="shared" si="145"/>
        <v>0</v>
      </c>
      <c r="AM204" s="3">
        <f t="shared" si="146"/>
        <v>0</v>
      </c>
      <c r="AN204" s="3">
        <f t="shared" si="147"/>
        <v>0</v>
      </c>
      <c r="AO204" s="3">
        <f t="shared" si="148"/>
        <v>0</v>
      </c>
      <c r="AP204" s="3">
        <f t="shared" si="149"/>
        <v>0</v>
      </c>
      <c r="AQ204" s="3">
        <f t="shared" si="150"/>
        <v>0</v>
      </c>
      <c r="AR204" s="3">
        <f t="shared" si="151"/>
        <v>0</v>
      </c>
      <c r="AS204" s="3">
        <f t="shared" si="152"/>
        <v>0</v>
      </c>
      <c r="AT204" s="1">
        <f t="shared" si="153"/>
        <v>0</v>
      </c>
      <c r="AU204" s="6"/>
    </row>
    <row r="205" spans="1:47" ht="23.4" x14ac:dyDescent="0.45">
      <c r="A205" t="s">
        <v>376</v>
      </c>
      <c r="B205" t="s">
        <v>208</v>
      </c>
      <c r="C205" s="4" t="s">
        <v>326</v>
      </c>
      <c r="Y205" s="3">
        <f t="shared" si="132"/>
        <v>0</v>
      </c>
      <c r="Z205" s="3">
        <f t="shared" si="133"/>
        <v>0</v>
      </c>
      <c r="AA205" s="3">
        <f t="shared" si="134"/>
        <v>0</v>
      </c>
      <c r="AB205" s="3">
        <f t="shared" si="135"/>
        <v>0</v>
      </c>
      <c r="AC205" s="3">
        <f t="shared" si="136"/>
        <v>0</v>
      </c>
      <c r="AD205" s="3">
        <f t="shared" si="137"/>
        <v>0</v>
      </c>
      <c r="AE205" s="3">
        <f t="shared" si="138"/>
        <v>0</v>
      </c>
      <c r="AF205" s="3">
        <f t="shared" si="139"/>
        <v>0</v>
      </c>
      <c r="AG205" s="3">
        <f t="shared" si="140"/>
        <v>0</v>
      </c>
      <c r="AH205" s="3">
        <f t="shared" si="141"/>
        <v>0</v>
      </c>
      <c r="AI205" s="3">
        <f t="shared" si="142"/>
        <v>0</v>
      </c>
      <c r="AJ205" s="3">
        <f t="shared" si="143"/>
        <v>0</v>
      </c>
      <c r="AK205" s="3">
        <f t="shared" si="144"/>
        <v>0</v>
      </c>
      <c r="AL205" s="3">
        <f t="shared" si="145"/>
        <v>0</v>
      </c>
      <c r="AM205" s="3">
        <f t="shared" si="146"/>
        <v>0</v>
      </c>
      <c r="AN205" s="3">
        <f t="shared" si="147"/>
        <v>0</v>
      </c>
      <c r="AO205" s="3">
        <f t="shared" si="148"/>
        <v>0</v>
      </c>
      <c r="AP205" s="3">
        <f t="shared" si="149"/>
        <v>0</v>
      </c>
      <c r="AQ205" s="3">
        <f t="shared" si="150"/>
        <v>0</v>
      </c>
      <c r="AR205" s="3">
        <f t="shared" si="151"/>
        <v>0</v>
      </c>
      <c r="AS205" s="3">
        <f t="shared" si="152"/>
        <v>0</v>
      </c>
      <c r="AT205" s="1">
        <f t="shared" si="153"/>
        <v>0</v>
      </c>
      <c r="AU205" s="6"/>
    </row>
    <row r="206" spans="1:47" ht="23.4" x14ac:dyDescent="0.45">
      <c r="A206" t="s">
        <v>377</v>
      </c>
      <c r="B206" t="s">
        <v>208</v>
      </c>
      <c r="C206" s="4" t="s">
        <v>326</v>
      </c>
      <c r="Y206" s="3">
        <f t="shared" si="132"/>
        <v>0</v>
      </c>
      <c r="Z206" s="3">
        <f t="shared" si="133"/>
        <v>0</v>
      </c>
      <c r="AA206" s="3">
        <f t="shared" si="134"/>
        <v>0</v>
      </c>
      <c r="AB206" s="3">
        <f t="shared" si="135"/>
        <v>0</v>
      </c>
      <c r="AC206" s="3">
        <f t="shared" si="136"/>
        <v>0</v>
      </c>
      <c r="AD206" s="3">
        <f t="shared" si="137"/>
        <v>0</v>
      </c>
      <c r="AE206" s="3">
        <f t="shared" si="138"/>
        <v>0</v>
      </c>
      <c r="AF206" s="3">
        <f t="shared" si="139"/>
        <v>0</v>
      </c>
      <c r="AG206" s="3">
        <f t="shared" si="140"/>
        <v>0</v>
      </c>
      <c r="AH206" s="3">
        <f t="shared" si="141"/>
        <v>0</v>
      </c>
      <c r="AI206" s="3">
        <f t="shared" si="142"/>
        <v>0</v>
      </c>
      <c r="AJ206" s="3">
        <f t="shared" si="143"/>
        <v>0</v>
      </c>
      <c r="AK206" s="3">
        <f t="shared" si="144"/>
        <v>0</v>
      </c>
      <c r="AL206" s="3">
        <f t="shared" si="145"/>
        <v>0</v>
      </c>
      <c r="AM206" s="3">
        <f t="shared" si="146"/>
        <v>0</v>
      </c>
      <c r="AN206" s="3">
        <f t="shared" si="147"/>
        <v>0</v>
      </c>
      <c r="AO206" s="3">
        <f t="shared" si="148"/>
        <v>0</v>
      </c>
      <c r="AP206" s="3">
        <f t="shared" si="149"/>
        <v>0</v>
      </c>
      <c r="AQ206" s="3">
        <f t="shared" si="150"/>
        <v>0</v>
      </c>
      <c r="AR206" s="3">
        <f t="shared" si="151"/>
        <v>0</v>
      </c>
      <c r="AS206" s="3">
        <f t="shared" si="152"/>
        <v>0</v>
      </c>
      <c r="AT206" s="1">
        <f t="shared" si="153"/>
        <v>0</v>
      </c>
      <c r="AU206" s="6"/>
    </row>
    <row r="207" spans="1:47" ht="23.4" x14ac:dyDescent="0.45">
      <c r="A207" t="s">
        <v>378</v>
      </c>
      <c r="B207" t="s">
        <v>208</v>
      </c>
      <c r="C207" s="4" t="s">
        <v>326</v>
      </c>
      <c r="Y207" s="3">
        <f t="shared" si="132"/>
        <v>0</v>
      </c>
      <c r="Z207" s="3">
        <f t="shared" si="133"/>
        <v>0</v>
      </c>
      <c r="AA207" s="3">
        <f t="shared" si="134"/>
        <v>0</v>
      </c>
      <c r="AB207" s="3">
        <f t="shared" si="135"/>
        <v>0</v>
      </c>
      <c r="AC207" s="3">
        <f t="shared" si="136"/>
        <v>0</v>
      </c>
      <c r="AD207" s="3">
        <f t="shared" si="137"/>
        <v>0</v>
      </c>
      <c r="AE207" s="3">
        <f t="shared" si="138"/>
        <v>0</v>
      </c>
      <c r="AF207" s="3">
        <f t="shared" si="139"/>
        <v>0</v>
      </c>
      <c r="AG207" s="3">
        <f t="shared" si="140"/>
        <v>0</v>
      </c>
      <c r="AH207" s="3">
        <f t="shared" si="141"/>
        <v>0</v>
      </c>
      <c r="AI207" s="3">
        <f t="shared" si="142"/>
        <v>0</v>
      </c>
      <c r="AJ207" s="3">
        <f t="shared" si="143"/>
        <v>0</v>
      </c>
      <c r="AK207" s="3">
        <f t="shared" si="144"/>
        <v>0</v>
      </c>
      <c r="AL207" s="3">
        <f t="shared" si="145"/>
        <v>0</v>
      </c>
      <c r="AM207" s="3">
        <f t="shared" si="146"/>
        <v>0</v>
      </c>
      <c r="AN207" s="3">
        <f t="shared" si="147"/>
        <v>0</v>
      </c>
      <c r="AO207" s="3">
        <f t="shared" si="148"/>
        <v>0</v>
      </c>
      <c r="AP207" s="3">
        <f t="shared" si="149"/>
        <v>0</v>
      </c>
      <c r="AQ207" s="3">
        <f t="shared" si="150"/>
        <v>0</v>
      </c>
      <c r="AR207" s="3">
        <f t="shared" si="151"/>
        <v>0</v>
      </c>
      <c r="AS207" s="3">
        <f t="shared" si="152"/>
        <v>0</v>
      </c>
      <c r="AT207" s="1">
        <f t="shared" si="153"/>
        <v>0</v>
      </c>
      <c r="AU207" s="6"/>
    </row>
    <row r="208" spans="1:47" ht="23.4" x14ac:dyDescent="0.45">
      <c r="A208" t="s">
        <v>379</v>
      </c>
      <c r="B208" t="s">
        <v>208</v>
      </c>
      <c r="C208" s="4" t="s">
        <v>326</v>
      </c>
      <c r="Y208" s="3">
        <f t="shared" si="132"/>
        <v>0</v>
      </c>
      <c r="Z208" s="3">
        <f t="shared" si="133"/>
        <v>0</v>
      </c>
      <c r="AA208" s="3">
        <f t="shared" si="134"/>
        <v>0</v>
      </c>
      <c r="AB208" s="3">
        <f t="shared" si="135"/>
        <v>0</v>
      </c>
      <c r="AC208" s="3">
        <f t="shared" si="136"/>
        <v>0</v>
      </c>
      <c r="AD208" s="3">
        <f t="shared" si="137"/>
        <v>0</v>
      </c>
      <c r="AE208" s="3">
        <f t="shared" si="138"/>
        <v>0</v>
      </c>
      <c r="AF208" s="3">
        <f t="shared" si="139"/>
        <v>0</v>
      </c>
      <c r="AG208" s="3">
        <f t="shared" si="140"/>
        <v>0</v>
      </c>
      <c r="AH208" s="3">
        <f t="shared" si="141"/>
        <v>0</v>
      </c>
      <c r="AI208" s="3">
        <f t="shared" si="142"/>
        <v>0</v>
      </c>
      <c r="AJ208" s="3">
        <f t="shared" si="143"/>
        <v>0</v>
      </c>
      <c r="AK208" s="3">
        <f t="shared" si="144"/>
        <v>0</v>
      </c>
      <c r="AL208" s="3">
        <f t="shared" si="145"/>
        <v>0</v>
      </c>
      <c r="AM208" s="3">
        <f t="shared" si="146"/>
        <v>0</v>
      </c>
      <c r="AN208" s="3">
        <f t="shared" si="147"/>
        <v>0</v>
      </c>
      <c r="AO208" s="3">
        <f t="shared" si="148"/>
        <v>0</v>
      </c>
      <c r="AP208" s="3">
        <f t="shared" si="149"/>
        <v>0</v>
      </c>
      <c r="AQ208" s="3">
        <f t="shared" si="150"/>
        <v>0</v>
      </c>
      <c r="AR208" s="3">
        <f t="shared" si="151"/>
        <v>0</v>
      </c>
      <c r="AS208" s="3">
        <f t="shared" si="152"/>
        <v>0</v>
      </c>
      <c r="AT208" s="1">
        <f t="shared" si="153"/>
        <v>0</v>
      </c>
      <c r="AU208" s="6"/>
    </row>
    <row r="209" spans="1:47" ht="23.4" x14ac:dyDescent="0.45">
      <c r="A209" t="s">
        <v>380</v>
      </c>
      <c r="B209" t="s">
        <v>208</v>
      </c>
      <c r="C209" s="4" t="s">
        <v>326</v>
      </c>
      <c r="Y209" s="3">
        <f t="shared" si="132"/>
        <v>0</v>
      </c>
      <c r="Z209" s="3">
        <f t="shared" si="133"/>
        <v>0</v>
      </c>
      <c r="AA209" s="3">
        <f t="shared" si="134"/>
        <v>0</v>
      </c>
      <c r="AB209" s="3">
        <f t="shared" si="135"/>
        <v>0</v>
      </c>
      <c r="AC209" s="3">
        <f t="shared" si="136"/>
        <v>0</v>
      </c>
      <c r="AD209" s="3">
        <f t="shared" si="137"/>
        <v>0</v>
      </c>
      <c r="AE209" s="3">
        <f t="shared" si="138"/>
        <v>0</v>
      </c>
      <c r="AF209" s="3">
        <f t="shared" si="139"/>
        <v>0</v>
      </c>
      <c r="AG209" s="3">
        <f t="shared" si="140"/>
        <v>0</v>
      </c>
      <c r="AH209" s="3">
        <f t="shared" si="141"/>
        <v>0</v>
      </c>
      <c r="AI209" s="3">
        <f t="shared" si="142"/>
        <v>0</v>
      </c>
      <c r="AJ209" s="3">
        <f t="shared" si="143"/>
        <v>0</v>
      </c>
      <c r="AK209" s="3">
        <f t="shared" si="144"/>
        <v>0</v>
      </c>
      <c r="AL209" s="3">
        <f t="shared" si="145"/>
        <v>0</v>
      </c>
      <c r="AM209" s="3">
        <f t="shared" si="146"/>
        <v>0</v>
      </c>
      <c r="AN209" s="3">
        <f t="shared" si="147"/>
        <v>0</v>
      </c>
      <c r="AO209" s="3">
        <f t="shared" si="148"/>
        <v>0</v>
      </c>
      <c r="AP209" s="3">
        <f t="shared" si="149"/>
        <v>0</v>
      </c>
      <c r="AQ209" s="3">
        <f t="shared" si="150"/>
        <v>0</v>
      </c>
      <c r="AR209" s="3">
        <f t="shared" si="151"/>
        <v>0</v>
      </c>
      <c r="AS209" s="3">
        <f t="shared" si="152"/>
        <v>0</v>
      </c>
      <c r="AT209" s="1">
        <f t="shared" si="153"/>
        <v>0</v>
      </c>
      <c r="AU209" s="6"/>
    </row>
    <row r="210" spans="1:47" ht="23.4" x14ac:dyDescent="0.45">
      <c r="A210" t="s">
        <v>381</v>
      </c>
      <c r="B210" t="s">
        <v>208</v>
      </c>
      <c r="C210" s="4" t="s">
        <v>326</v>
      </c>
      <c r="Y210" s="3">
        <f t="shared" si="132"/>
        <v>0</v>
      </c>
      <c r="Z210" s="3">
        <f t="shared" si="133"/>
        <v>0</v>
      </c>
      <c r="AA210" s="3">
        <f t="shared" si="134"/>
        <v>0</v>
      </c>
      <c r="AB210" s="3">
        <f t="shared" si="135"/>
        <v>0</v>
      </c>
      <c r="AC210" s="3">
        <f t="shared" si="136"/>
        <v>0</v>
      </c>
      <c r="AD210" s="3">
        <f t="shared" si="137"/>
        <v>0</v>
      </c>
      <c r="AE210" s="3">
        <f t="shared" si="138"/>
        <v>0</v>
      </c>
      <c r="AF210" s="3">
        <f t="shared" si="139"/>
        <v>0</v>
      </c>
      <c r="AG210" s="3">
        <f t="shared" si="140"/>
        <v>0</v>
      </c>
      <c r="AH210" s="3">
        <f t="shared" si="141"/>
        <v>0</v>
      </c>
      <c r="AI210" s="3">
        <f t="shared" si="142"/>
        <v>0</v>
      </c>
      <c r="AJ210" s="3">
        <f t="shared" si="143"/>
        <v>0</v>
      </c>
      <c r="AK210" s="3">
        <f t="shared" si="144"/>
        <v>0</v>
      </c>
      <c r="AL210" s="3">
        <f t="shared" si="145"/>
        <v>0</v>
      </c>
      <c r="AM210" s="3">
        <f t="shared" si="146"/>
        <v>0</v>
      </c>
      <c r="AN210" s="3">
        <f t="shared" si="147"/>
        <v>0</v>
      </c>
      <c r="AO210" s="3">
        <f t="shared" si="148"/>
        <v>0</v>
      </c>
      <c r="AP210" s="3">
        <f t="shared" si="149"/>
        <v>0</v>
      </c>
      <c r="AQ210" s="3">
        <f t="shared" si="150"/>
        <v>0</v>
      </c>
      <c r="AR210" s="3">
        <f t="shared" si="151"/>
        <v>0</v>
      </c>
      <c r="AS210" s="3">
        <f t="shared" si="152"/>
        <v>0</v>
      </c>
      <c r="AT210" s="1">
        <f t="shared" si="153"/>
        <v>0</v>
      </c>
      <c r="AU210" s="6"/>
    </row>
    <row r="211" spans="1:47" ht="23.4" x14ac:dyDescent="0.45">
      <c r="A211" t="s">
        <v>382</v>
      </c>
      <c r="B211" t="s">
        <v>208</v>
      </c>
      <c r="C211" s="4" t="s">
        <v>326</v>
      </c>
      <c r="Y211" s="3">
        <f t="shared" si="132"/>
        <v>0</v>
      </c>
      <c r="Z211" s="3">
        <f t="shared" si="133"/>
        <v>0</v>
      </c>
      <c r="AA211" s="3">
        <f t="shared" si="134"/>
        <v>0</v>
      </c>
      <c r="AB211" s="3">
        <f t="shared" si="135"/>
        <v>0</v>
      </c>
      <c r="AC211" s="3">
        <f t="shared" si="136"/>
        <v>0</v>
      </c>
      <c r="AD211" s="3">
        <f t="shared" si="137"/>
        <v>0</v>
      </c>
      <c r="AE211" s="3">
        <f t="shared" si="138"/>
        <v>0</v>
      </c>
      <c r="AF211" s="3">
        <f t="shared" si="139"/>
        <v>0</v>
      </c>
      <c r="AG211" s="3">
        <f t="shared" si="140"/>
        <v>0</v>
      </c>
      <c r="AH211" s="3">
        <f t="shared" si="141"/>
        <v>0</v>
      </c>
      <c r="AI211" s="3">
        <f t="shared" si="142"/>
        <v>0</v>
      </c>
      <c r="AJ211" s="3">
        <f t="shared" si="143"/>
        <v>0</v>
      </c>
      <c r="AK211" s="3">
        <f t="shared" si="144"/>
        <v>0</v>
      </c>
      <c r="AL211" s="3">
        <f t="shared" si="145"/>
        <v>0</v>
      </c>
      <c r="AM211" s="3">
        <f t="shared" si="146"/>
        <v>0</v>
      </c>
      <c r="AN211" s="3">
        <f t="shared" si="147"/>
        <v>0</v>
      </c>
      <c r="AO211" s="3">
        <f t="shared" si="148"/>
        <v>0</v>
      </c>
      <c r="AP211" s="3">
        <f t="shared" si="149"/>
        <v>0</v>
      </c>
      <c r="AQ211" s="3">
        <f t="shared" si="150"/>
        <v>0</v>
      </c>
      <c r="AR211" s="3">
        <f t="shared" si="151"/>
        <v>0</v>
      </c>
      <c r="AS211" s="3">
        <f t="shared" si="152"/>
        <v>0</v>
      </c>
      <c r="AT211" s="1">
        <f t="shared" si="153"/>
        <v>0</v>
      </c>
      <c r="AU211" s="6"/>
    </row>
    <row r="212" spans="1:47" ht="23.4" x14ac:dyDescent="0.45">
      <c r="A212" t="s">
        <v>383</v>
      </c>
      <c r="B212" t="s">
        <v>208</v>
      </c>
      <c r="C212" s="4" t="s">
        <v>326</v>
      </c>
      <c r="Y212" s="3">
        <f t="shared" si="132"/>
        <v>0</v>
      </c>
      <c r="Z212" s="3">
        <f t="shared" si="133"/>
        <v>0</v>
      </c>
      <c r="AA212" s="3">
        <f t="shared" si="134"/>
        <v>0</v>
      </c>
      <c r="AB212" s="3">
        <f t="shared" si="135"/>
        <v>0</v>
      </c>
      <c r="AC212" s="3">
        <f t="shared" si="136"/>
        <v>0</v>
      </c>
      <c r="AD212" s="3">
        <f t="shared" si="137"/>
        <v>0</v>
      </c>
      <c r="AE212" s="3">
        <f t="shared" si="138"/>
        <v>0</v>
      </c>
      <c r="AF212" s="3">
        <f t="shared" si="139"/>
        <v>0</v>
      </c>
      <c r="AG212" s="3">
        <f t="shared" si="140"/>
        <v>0</v>
      </c>
      <c r="AH212" s="3">
        <f t="shared" si="141"/>
        <v>0</v>
      </c>
      <c r="AI212" s="3">
        <f t="shared" si="142"/>
        <v>0</v>
      </c>
      <c r="AJ212" s="3">
        <f t="shared" si="143"/>
        <v>0</v>
      </c>
      <c r="AK212" s="3">
        <f t="shared" si="144"/>
        <v>0</v>
      </c>
      <c r="AL212" s="3">
        <f t="shared" si="145"/>
        <v>0</v>
      </c>
      <c r="AM212" s="3">
        <f t="shared" si="146"/>
        <v>0</v>
      </c>
      <c r="AN212" s="3">
        <f t="shared" si="147"/>
        <v>0</v>
      </c>
      <c r="AO212" s="3">
        <f t="shared" si="148"/>
        <v>0</v>
      </c>
      <c r="AP212" s="3">
        <f t="shared" si="149"/>
        <v>0</v>
      </c>
      <c r="AQ212" s="3">
        <f t="shared" si="150"/>
        <v>0</v>
      </c>
      <c r="AR212" s="3">
        <f t="shared" si="151"/>
        <v>0</v>
      </c>
      <c r="AS212" s="3">
        <f t="shared" si="152"/>
        <v>0</v>
      </c>
      <c r="AT212" s="1">
        <f t="shared" si="153"/>
        <v>0</v>
      </c>
      <c r="AU212" s="6"/>
    </row>
    <row r="213" spans="1:47" ht="23.4" x14ac:dyDescent="0.45">
      <c r="A213" t="s">
        <v>384</v>
      </c>
      <c r="B213" t="s">
        <v>208</v>
      </c>
      <c r="C213" s="4" t="s">
        <v>326</v>
      </c>
      <c r="Y213" s="3">
        <f t="shared" si="132"/>
        <v>0</v>
      </c>
      <c r="Z213" s="3">
        <f t="shared" si="133"/>
        <v>0</v>
      </c>
      <c r="AA213" s="3">
        <f t="shared" si="134"/>
        <v>0</v>
      </c>
      <c r="AB213" s="3">
        <f t="shared" si="135"/>
        <v>0</v>
      </c>
      <c r="AC213" s="3">
        <f t="shared" si="136"/>
        <v>0</v>
      </c>
      <c r="AD213" s="3">
        <f t="shared" si="137"/>
        <v>0</v>
      </c>
      <c r="AE213" s="3">
        <f t="shared" si="138"/>
        <v>0</v>
      </c>
      <c r="AF213" s="3">
        <f t="shared" si="139"/>
        <v>0</v>
      </c>
      <c r="AG213" s="3">
        <f t="shared" si="140"/>
        <v>0</v>
      </c>
      <c r="AH213" s="3">
        <f t="shared" si="141"/>
        <v>0</v>
      </c>
      <c r="AI213" s="3">
        <f t="shared" si="142"/>
        <v>0</v>
      </c>
      <c r="AJ213" s="3">
        <f t="shared" si="143"/>
        <v>0</v>
      </c>
      <c r="AK213" s="3">
        <f t="shared" si="144"/>
        <v>0</v>
      </c>
      <c r="AL213" s="3">
        <f t="shared" si="145"/>
        <v>0</v>
      </c>
      <c r="AM213" s="3">
        <f t="shared" si="146"/>
        <v>0</v>
      </c>
      <c r="AN213" s="3">
        <f t="shared" si="147"/>
        <v>0</v>
      </c>
      <c r="AO213" s="3">
        <f t="shared" si="148"/>
        <v>0</v>
      </c>
      <c r="AP213" s="3">
        <f t="shared" si="149"/>
        <v>0</v>
      </c>
      <c r="AQ213" s="3">
        <f t="shared" si="150"/>
        <v>0</v>
      </c>
      <c r="AR213" s="3">
        <f t="shared" si="151"/>
        <v>0</v>
      </c>
      <c r="AS213" s="3">
        <f t="shared" si="152"/>
        <v>0</v>
      </c>
      <c r="AT213" s="1">
        <f t="shared" si="153"/>
        <v>0</v>
      </c>
      <c r="AU213" s="6"/>
    </row>
    <row r="214" spans="1:47" ht="23.4" x14ac:dyDescent="0.45">
      <c r="A214" t="s">
        <v>385</v>
      </c>
      <c r="B214" t="s">
        <v>208</v>
      </c>
      <c r="C214" s="4" t="s">
        <v>326</v>
      </c>
      <c r="Y214" s="3">
        <f t="shared" si="132"/>
        <v>0</v>
      </c>
      <c r="Z214" s="3">
        <f t="shared" si="133"/>
        <v>0</v>
      </c>
      <c r="AA214" s="3">
        <f t="shared" si="134"/>
        <v>0</v>
      </c>
      <c r="AB214" s="3">
        <f t="shared" si="135"/>
        <v>0</v>
      </c>
      <c r="AC214" s="3">
        <f t="shared" si="136"/>
        <v>0</v>
      </c>
      <c r="AD214" s="3">
        <f t="shared" si="137"/>
        <v>0</v>
      </c>
      <c r="AE214" s="3">
        <f t="shared" si="138"/>
        <v>0</v>
      </c>
      <c r="AF214" s="3">
        <f t="shared" si="139"/>
        <v>0</v>
      </c>
      <c r="AG214" s="3">
        <f t="shared" si="140"/>
        <v>0</v>
      </c>
      <c r="AH214" s="3">
        <f t="shared" si="141"/>
        <v>0</v>
      </c>
      <c r="AI214" s="3">
        <f t="shared" si="142"/>
        <v>0</v>
      </c>
      <c r="AJ214" s="3">
        <f t="shared" si="143"/>
        <v>0</v>
      </c>
      <c r="AK214" s="3">
        <f t="shared" si="144"/>
        <v>0</v>
      </c>
      <c r="AL214" s="3">
        <f t="shared" si="145"/>
        <v>0</v>
      </c>
      <c r="AM214" s="3">
        <f t="shared" si="146"/>
        <v>0</v>
      </c>
      <c r="AN214" s="3">
        <f t="shared" si="147"/>
        <v>0</v>
      </c>
      <c r="AO214" s="3">
        <f t="shared" si="148"/>
        <v>0</v>
      </c>
      <c r="AP214" s="3">
        <f t="shared" si="149"/>
        <v>0</v>
      </c>
      <c r="AQ214" s="3">
        <f t="shared" si="150"/>
        <v>0</v>
      </c>
      <c r="AR214" s="3">
        <f t="shared" si="151"/>
        <v>0</v>
      </c>
      <c r="AS214" s="3">
        <f t="shared" si="152"/>
        <v>0</v>
      </c>
      <c r="AT214" s="1">
        <f t="shared" si="153"/>
        <v>0</v>
      </c>
      <c r="AU214" s="6"/>
    </row>
    <row r="215" spans="1:47" ht="23.4" x14ac:dyDescent="0.45">
      <c r="A215" t="s">
        <v>386</v>
      </c>
      <c r="B215" t="s">
        <v>208</v>
      </c>
      <c r="C215" s="4" t="s">
        <v>326</v>
      </c>
      <c r="Y215" s="3">
        <f t="shared" si="132"/>
        <v>0</v>
      </c>
      <c r="Z215" s="3">
        <f t="shared" si="133"/>
        <v>0</v>
      </c>
      <c r="AA215" s="3">
        <f t="shared" si="134"/>
        <v>0</v>
      </c>
      <c r="AB215" s="3">
        <f t="shared" si="135"/>
        <v>0</v>
      </c>
      <c r="AC215" s="3">
        <f t="shared" si="136"/>
        <v>0</v>
      </c>
      <c r="AD215" s="3">
        <f t="shared" si="137"/>
        <v>0</v>
      </c>
      <c r="AE215" s="3">
        <f t="shared" si="138"/>
        <v>0</v>
      </c>
      <c r="AF215" s="3">
        <f t="shared" si="139"/>
        <v>0</v>
      </c>
      <c r="AG215" s="3">
        <f t="shared" si="140"/>
        <v>0</v>
      </c>
      <c r="AH215" s="3">
        <f t="shared" si="141"/>
        <v>0</v>
      </c>
      <c r="AI215" s="3">
        <f t="shared" si="142"/>
        <v>0</v>
      </c>
      <c r="AJ215" s="3">
        <f t="shared" si="143"/>
        <v>0</v>
      </c>
      <c r="AK215" s="3">
        <f t="shared" si="144"/>
        <v>0</v>
      </c>
      <c r="AL215" s="3">
        <f t="shared" si="145"/>
        <v>0</v>
      </c>
      <c r="AM215" s="3">
        <f t="shared" si="146"/>
        <v>0</v>
      </c>
      <c r="AN215" s="3">
        <f t="shared" si="147"/>
        <v>0</v>
      </c>
      <c r="AO215" s="3">
        <f t="shared" si="148"/>
        <v>0</v>
      </c>
      <c r="AP215" s="3">
        <f t="shared" si="149"/>
        <v>0</v>
      </c>
      <c r="AQ215" s="3">
        <f t="shared" si="150"/>
        <v>0</v>
      </c>
      <c r="AR215" s="3">
        <f t="shared" si="151"/>
        <v>0</v>
      </c>
      <c r="AS215" s="3">
        <f t="shared" si="152"/>
        <v>0</v>
      </c>
      <c r="AT215" s="1">
        <f t="shared" si="153"/>
        <v>0</v>
      </c>
      <c r="AU215" s="6"/>
    </row>
    <row r="216" spans="1:47" ht="23.4" x14ac:dyDescent="0.45">
      <c r="A216" t="s">
        <v>387</v>
      </c>
      <c r="B216" t="s">
        <v>208</v>
      </c>
      <c r="C216" s="4" t="s">
        <v>326</v>
      </c>
      <c r="Y216" s="3">
        <f t="shared" si="132"/>
        <v>0</v>
      </c>
      <c r="Z216" s="3">
        <f t="shared" si="133"/>
        <v>0</v>
      </c>
      <c r="AA216" s="3">
        <f t="shared" si="134"/>
        <v>0</v>
      </c>
      <c r="AB216" s="3">
        <f t="shared" si="135"/>
        <v>0</v>
      </c>
      <c r="AC216" s="3">
        <f t="shared" si="136"/>
        <v>0</v>
      </c>
      <c r="AD216" s="3">
        <f t="shared" si="137"/>
        <v>0</v>
      </c>
      <c r="AE216" s="3">
        <f t="shared" si="138"/>
        <v>0</v>
      </c>
      <c r="AF216" s="3">
        <f t="shared" si="139"/>
        <v>0</v>
      </c>
      <c r="AG216" s="3">
        <f t="shared" si="140"/>
        <v>0</v>
      </c>
      <c r="AH216" s="3">
        <f t="shared" si="141"/>
        <v>0</v>
      </c>
      <c r="AI216" s="3">
        <f t="shared" si="142"/>
        <v>0</v>
      </c>
      <c r="AJ216" s="3">
        <f t="shared" si="143"/>
        <v>0</v>
      </c>
      <c r="AK216" s="3">
        <f t="shared" si="144"/>
        <v>0</v>
      </c>
      <c r="AL216" s="3">
        <f t="shared" si="145"/>
        <v>0</v>
      </c>
      <c r="AM216" s="3">
        <f t="shared" si="146"/>
        <v>0</v>
      </c>
      <c r="AN216" s="3">
        <f t="shared" si="147"/>
        <v>0</v>
      </c>
      <c r="AO216" s="3">
        <f t="shared" si="148"/>
        <v>0</v>
      </c>
      <c r="AP216" s="3">
        <f t="shared" si="149"/>
        <v>0</v>
      </c>
      <c r="AQ216" s="3">
        <f t="shared" si="150"/>
        <v>0</v>
      </c>
      <c r="AR216" s="3">
        <f t="shared" si="151"/>
        <v>0</v>
      </c>
      <c r="AS216" s="3">
        <f t="shared" si="152"/>
        <v>0</v>
      </c>
      <c r="AT216" s="1">
        <f t="shared" si="153"/>
        <v>0</v>
      </c>
      <c r="AU216" s="6"/>
    </row>
    <row r="217" spans="1:47" ht="23.4" x14ac:dyDescent="0.45">
      <c r="A217" t="s">
        <v>388</v>
      </c>
      <c r="B217" t="s">
        <v>208</v>
      </c>
      <c r="C217" s="4" t="s">
        <v>326</v>
      </c>
      <c r="Y217" s="3">
        <f t="shared" si="132"/>
        <v>0</v>
      </c>
      <c r="Z217" s="3">
        <f t="shared" si="133"/>
        <v>0</v>
      </c>
      <c r="AA217" s="3">
        <f t="shared" si="134"/>
        <v>0</v>
      </c>
      <c r="AB217" s="3">
        <f t="shared" si="135"/>
        <v>0</v>
      </c>
      <c r="AC217" s="3">
        <f t="shared" si="136"/>
        <v>0</v>
      </c>
      <c r="AD217" s="3">
        <f t="shared" si="137"/>
        <v>0</v>
      </c>
      <c r="AE217" s="3">
        <f t="shared" si="138"/>
        <v>0</v>
      </c>
      <c r="AF217" s="3">
        <f t="shared" si="139"/>
        <v>0</v>
      </c>
      <c r="AG217" s="3">
        <f t="shared" si="140"/>
        <v>0</v>
      </c>
      <c r="AH217" s="3">
        <f t="shared" si="141"/>
        <v>0</v>
      </c>
      <c r="AI217" s="3">
        <f t="shared" si="142"/>
        <v>0</v>
      </c>
      <c r="AJ217" s="3">
        <f t="shared" si="143"/>
        <v>0</v>
      </c>
      <c r="AK217" s="3">
        <f t="shared" si="144"/>
        <v>0</v>
      </c>
      <c r="AL217" s="3">
        <f t="shared" si="145"/>
        <v>0</v>
      </c>
      <c r="AM217" s="3">
        <f t="shared" si="146"/>
        <v>0</v>
      </c>
      <c r="AN217" s="3">
        <f t="shared" si="147"/>
        <v>0</v>
      </c>
      <c r="AO217" s="3">
        <f t="shared" si="148"/>
        <v>0</v>
      </c>
      <c r="AP217" s="3">
        <f t="shared" si="149"/>
        <v>0</v>
      </c>
      <c r="AQ217" s="3">
        <f t="shared" si="150"/>
        <v>0</v>
      </c>
      <c r="AR217" s="3">
        <f t="shared" si="151"/>
        <v>0</v>
      </c>
      <c r="AS217" s="3">
        <f t="shared" si="152"/>
        <v>0</v>
      </c>
      <c r="AT217" s="1">
        <f t="shared" si="153"/>
        <v>0</v>
      </c>
      <c r="AU217" s="6"/>
    </row>
    <row r="218" spans="1:47" ht="23.4" x14ac:dyDescent="0.45">
      <c r="A218" t="s">
        <v>389</v>
      </c>
      <c r="B218" t="s">
        <v>208</v>
      </c>
      <c r="C218" s="4" t="s">
        <v>326</v>
      </c>
      <c r="Y218" s="3">
        <f t="shared" si="132"/>
        <v>0</v>
      </c>
      <c r="Z218" s="3">
        <f t="shared" si="133"/>
        <v>0</v>
      </c>
      <c r="AA218" s="3">
        <f t="shared" si="134"/>
        <v>0</v>
      </c>
      <c r="AB218" s="3">
        <f t="shared" si="135"/>
        <v>0</v>
      </c>
      <c r="AC218" s="3">
        <f t="shared" si="136"/>
        <v>0</v>
      </c>
      <c r="AD218" s="3">
        <f t="shared" si="137"/>
        <v>0</v>
      </c>
      <c r="AE218" s="3">
        <f t="shared" si="138"/>
        <v>0</v>
      </c>
      <c r="AF218" s="3">
        <f t="shared" si="139"/>
        <v>0</v>
      </c>
      <c r="AG218" s="3">
        <f t="shared" si="140"/>
        <v>0</v>
      </c>
      <c r="AH218" s="3">
        <f t="shared" si="141"/>
        <v>0</v>
      </c>
      <c r="AI218" s="3">
        <f t="shared" si="142"/>
        <v>0</v>
      </c>
      <c r="AJ218" s="3">
        <f t="shared" si="143"/>
        <v>0</v>
      </c>
      <c r="AK218" s="3">
        <f t="shared" si="144"/>
        <v>0</v>
      </c>
      <c r="AL218" s="3">
        <f t="shared" si="145"/>
        <v>0</v>
      </c>
      <c r="AM218" s="3">
        <f t="shared" si="146"/>
        <v>0</v>
      </c>
      <c r="AN218" s="3">
        <f t="shared" si="147"/>
        <v>0</v>
      </c>
      <c r="AO218" s="3">
        <f t="shared" si="148"/>
        <v>0</v>
      </c>
      <c r="AP218" s="3">
        <f t="shared" si="149"/>
        <v>0</v>
      </c>
      <c r="AQ218" s="3">
        <f t="shared" si="150"/>
        <v>0</v>
      </c>
      <c r="AR218" s="3">
        <f t="shared" si="151"/>
        <v>0</v>
      </c>
      <c r="AS218" s="3">
        <f t="shared" si="152"/>
        <v>0</v>
      </c>
      <c r="AT218" s="1">
        <f t="shared" si="153"/>
        <v>0</v>
      </c>
      <c r="AU218" s="6"/>
    </row>
    <row r="219" spans="1:47" ht="23.4" x14ac:dyDescent="0.45">
      <c r="A219" t="s">
        <v>390</v>
      </c>
      <c r="B219" t="s">
        <v>208</v>
      </c>
      <c r="C219" s="4" t="s">
        <v>326</v>
      </c>
      <c r="Y219" s="3">
        <f t="shared" si="132"/>
        <v>0</v>
      </c>
      <c r="Z219" s="3">
        <f t="shared" si="133"/>
        <v>0</v>
      </c>
      <c r="AA219" s="3">
        <f t="shared" si="134"/>
        <v>0</v>
      </c>
      <c r="AB219" s="3">
        <f t="shared" si="135"/>
        <v>0</v>
      </c>
      <c r="AC219" s="3">
        <f t="shared" si="136"/>
        <v>0</v>
      </c>
      <c r="AD219" s="3">
        <f t="shared" si="137"/>
        <v>0</v>
      </c>
      <c r="AE219" s="3">
        <f t="shared" si="138"/>
        <v>0</v>
      </c>
      <c r="AF219" s="3">
        <f t="shared" si="139"/>
        <v>0</v>
      </c>
      <c r="AG219" s="3">
        <f t="shared" si="140"/>
        <v>0</v>
      </c>
      <c r="AH219" s="3">
        <f t="shared" si="141"/>
        <v>0</v>
      </c>
      <c r="AI219" s="3">
        <f t="shared" si="142"/>
        <v>0</v>
      </c>
      <c r="AJ219" s="3">
        <f t="shared" si="143"/>
        <v>0</v>
      </c>
      <c r="AK219" s="3">
        <f t="shared" si="144"/>
        <v>0</v>
      </c>
      <c r="AL219" s="3">
        <f t="shared" si="145"/>
        <v>0</v>
      </c>
      <c r="AM219" s="3">
        <f t="shared" si="146"/>
        <v>0</v>
      </c>
      <c r="AN219" s="3">
        <f t="shared" si="147"/>
        <v>0</v>
      </c>
      <c r="AO219" s="3">
        <f t="shared" si="148"/>
        <v>0</v>
      </c>
      <c r="AP219" s="3">
        <f t="shared" si="149"/>
        <v>0</v>
      </c>
      <c r="AQ219" s="3">
        <f t="shared" si="150"/>
        <v>0</v>
      </c>
      <c r="AR219" s="3">
        <f t="shared" si="151"/>
        <v>0</v>
      </c>
      <c r="AS219" s="3">
        <f t="shared" si="152"/>
        <v>0</v>
      </c>
      <c r="AT219" s="1">
        <f t="shared" si="153"/>
        <v>0</v>
      </c>
      <c r="AU219" s="6"/>
    </row>
    <row r="220" spans="1:47" ht="23.4" x14ac:dyDescent="0.45">
      <c r="A220" t="s">
        <v>391</v>
      </c>
      <c r="B220" t="s">
        <v>208</v>
      </c>
      <c r="C220" s="4" t="s">
        <v>326</v>
      </c>
      <c r="Y220" s="3">
        <f t="shared" si="132"/>
        <v>0</v>
      </c>
      <c r="Z220" s="3">
        <f t="shared" si="133"/>
        <v>0</v>
      </c>
      <c r="AA220" s="3">
        <f t="shared" si="134"/>
        <v>0</v>
      </c>
      <c r="AB220" s="3">
        <f t="shared" si="135"/>
        <v>0</v>
      </c>
      <c r="AC220" s="3">
        <f t="shared" si="136"/>
        <v>0</v>
      </c>
      <c r="AD220" s="3">
        <f t="shared" si="137"/>
        <v>0</v>
      </c>
      <c r="AE220" s="3">
        <f t="shared" si="138"/>
        <v>0</v>
      </c>
      <c r="AF220" s="3">
        <f t="shared" si="139"/>
        <v>0</v>
      </c>
      <c r="AG220" s="3">
        <f t="shared" si="140"/>
        <v>0</v>
      </c>
      <c r="AH220" s="3">
        <f t="shared" si="141"/>
        <v>0</v>
      </c>
      <c r="AI220" s="3">
        <f t="shared" si="142"/>
        <v>0</v>
      </c>
      <c r="AJ220" s="3">
        <f t="shared" si="143"/>
        <v>0</v>
      </c>
      <c r="AK220" s="3">
        <f t="shared" si="144"/>
        <v>0</v>
      </c>
      <c r="AL220" s="3">
        <f t="shared" si="145"/>
        <v>0</v>
      </c>
      <c r="AM220" s="3">
        <f t="shared" si="146"/>
        <v>0</v>
      </c>
      <c r="AN220" s="3">
        <f t="shared" si="147"/>
        <v>0</v>
      </c>
      <c r="AO220" s="3">
        <f t="shared" si="148"/>
        <v>0</v>
      </c>
      <c r="AP220" s="3">
        <f t="shared" si="149"/>
        <v>0</v>
      </c>
      <c r="AQ220" s="3">
        <f t="shared" si="150"/>
        <v>0</v>
      </c>
      <c r="AR220" s="3">
        <f t="shared" si="151"/>
        <v>0</v>
      </c>
      <c r="AS220" s="3">
        <f t="shared" si="152"/>
        <v>0</v>
      </c>
      <c r="AT220" s="1">
        <f t="shared" si="153"/>
        <v>0</v>
      </c>
      <c r="AU220" s="6"/>
    </row>
    <row r="221" spans="1:47" ht="23.4" x14ac:dyDescent="0.45">
      <c r="A221" t="s">
        <v>392</v>
      </c>
      <c r="B221" t="s">
        <v>208</v>
      </c>
      <c r="C221" s="4" t="s">
        <v>326</v>
      </c>
      <c r="Y221" s="3">
        <f t="shared" si="132"/>
        <v>0</v>
      </c>
      <c r="Z221" s="3">
        <f t="shared" si="133"/>
        <v>0</v>
      </c>
      <c r="AA221" s="3">
        <f t="shared" si="134"/>
        <v>0</v>
      </c>
      <c r="AB221" s="3">
        <f t="shared" si="135"/>
        <v>0</v>
      </c>
      <c r="AC221" s="3">
        <f t="shared" si="136"/>
        <v>0</v>
      </c>
      <c r="AD221" s="3">
        <f t="shared" si="137"/>
        <v>0</v>
      </c>
      <c r="AE221" s="3">
        <f t="shared" si="138"/>
        <v>0</v>
      </c>
      <c r="AF221" s="3">
        <f t="shared" si="139"/>
        <v>0</v>
      </c>
      <c r="AG221" s="3">
        <f t="shared" si="140"/>
        <v>0</v>
      </c>
      <c r="AH221" s="3">
        <f t="shared" si="141"/>
        <v>0</v>
      </c>
      <c r="AI221" s="3">
        <f t="shared" si="142"/>
        <v>0</v>
      </c>
      <c r="AJ221" s="3">
        <f t="shared" si="143"/>
        <v>0</v>
      </c>
      <c r="AK221" s="3">
        <f t="shared" si="144"/>
        <v>0</v>
      </c>
      <c r="AL221" s="3">
        <f t="shared" si="145"/>
        <v>0</v>
      </c>
      <c r="AM221" s="3">
        <f t="shared" si="146"/>
        <v>0</v>
      </c>
      <c r="AN221" s="3">
        <f t="shared" si="147"/>
        <v>0</v>
      </c>
      <c r="AO221" s="3">
        <f t="shared" si="148"/>
        <v>0</v>
      </c>
      <c r="AP221" s="3">
        <f t="shared" si="149"/>
        <v>0</v>
      </c>
      <c r="AQ221" s="3">
        <f t="shared" si="150"/>
        <v>0</v>
      </c>
      <c r="AR221" s="3">
        <f t="shared" si="151"/>
        <v>0</v>
      </c>
      <c r="AS221" s="3">
        <f t="shared" si="152"/>
        <v>0</v>
      </c>
      <c r="AT221" s="1">
        <f t="shared" si="153"/>
        <v>0</v>
      </c>
      <c r="AU221" s="6"/>
    </row>
    <row r="222" spans="1:47" ht="23.4" x14ac:dyDescent="0.45">
      <c r="A222" t="s">
        <v>393</v>
      </c>
      <c r="B222" t="s">
        <v>208</v>
      </c>
      <c r="C222" s="4" t="s">
        <v>326</v>
      </c>
      <c r="Y222" s="3">
        <f t="shared" si="132"/>
        <v>0</v>
      </c>
      <c r="Z222" s="3">
        <f t="shared" si="133"/>
        <v>0</v>
      </c>
      <c r="AA222" s="3">
        <f t="shared" si="134"/>
        <v>0</v>
      </c>
      <c r="AB222" s="3">
        <f t="shared" si="135"/>
        <v>0</v>
      </c>
      <c r="AC222" s="3">
        <f t="shared" si="136"/>
        <v>0</v>
      </c>
      <c r="AD222" s="3">
        <f t="shared" si="137"/>
        <v>0</v>
      </c>
      <c r="AE222" s="3">
        <f t="shared" si="138"/>
        <v>0</v>
      </c>
      <c r="AF222" s="3">
        <f t="shared" si="139"/>
        <v>0</v>
      </c>
      <c r="AG222" s="3">
        <f t="shared" si="140"/>
        <v>0</v>
      </c>
      <c r="AH222" s="3">
        <f t="shared" si="141"/>
        <v>0</v>
      </c>
      <c r="AI222" s="3">
        <f t="shared" si="142"/>
        <v>0</v>
      </c>
      <c r="AJ222" s="3">
        <f t="shared" si="143"/>
        <v>0</v>
      </c>
      <c r="AK222" s="3">
        <f t="shared" si="144"/>
        <v>0</v>
      </c>
      <c r="AL222" s="3">
        <f t="shared" si="145"/>
        <v>0</v>
      </c>
      <c r="AM222" s="3">
        <f t="shared" si="146"/>
        <v>0</v>
      </c>
      <c r="AN222" s="3">
        <f t="shared" si="147"/>
        <v>0</v>
      </c>
      <c r="AO222" s="3">
        <f t="shared" si="148"/>
        <v>0</v>
      </c>
      <c r="AP222" s="3">
        <f t="shared" si="149"/>
        <v>0</v>
      </c>
      <c r="AQ222" s="3">
        <f t="shared" si="150"/>
        <v>0</v>
      </c>
      <c r="AR222" s="3">
        <f t="shared" si="151"/>
        <v>0</v>
      </c>
      <c r="AS222" s="3">
        <f t="shared" si="152"/>
        <v>0</v>
      </c>
      <c r="AT222" s="1">
        <f t="shared" si="153"/>
        <v>0</v>
      </c>
      <c r="AU222" s="6"/>
    </row>
    <row r="223" spans="1:47" ht="23.4" x14ac:dyDescent="0.45">
      <c r="A223" t="s">
        <v>394</v>
      </c>
      <c r="B223" t="s">
        <v>208</v>
      </c>
      <c r="C223" s="4" t="s">
        <v>326</v>
      </c>
      <c r="Y223" s="3">
        <f t="shared" si="132"/>
        <v>0</v>
      </c>
      <c r="Z223" s="3">
        <f t="shared" si="133"/>
        <v>0</v>
      </c>
      <c r="AA223" s="3">
        <f t="shared" si="134"/>
        <v>0</v>
      </c>
      <c r="AB223" s="3">
        <f t="shared" si="135"/>
        <v>0</v>
      </c>
      <c r="AC223" s="3">
        <f t="shared" si="136"/>
        <v>0</v>
      </c>
      <c r="AD223" s="3">
        <f t="shared" si="137"/>
        <v>0</v>
      </c>
      <c r="AE223" s="3">
        <f t="shared" si="138"/>
        <v>0</v>
      </c>
      <c r="AF223" s="3">
        <f t="shared" si="139"/>
        <v>0</v>
      </c>
      <c r="AG223" s="3">
        <f t="shared" si="140"/>
        <v>0</v>
      </c>
      <c r="AH223" s="3">
        <f t="shared" si="141"/>
        <v>0</v>
      </c>
      <c r="AI223" s="3">
        <f t="shared" si="142"/>
        <v>0</v>
      </c>
      <c r="AJ223" s="3">
        <f t="shared" si="143"/>
        <v>0</v>
      </c>
      <c r="AK223" s="3">
        <f t="shared" si="144"/>
        <v>0</v>
      </c>
      <c r="AL223" s="3">
        <f t="shared" si="145"/>
        <v>0</v>
      </c>
      <c r="AM223" s="3">
        <f t="shared" si="146"/>
        <v>0</v>
      </c>
      <c r="AN223" s="3">
        <f t="shared" si="147"/>
        <v>0</v>
      </c>
      <c r="AO223" s="3">
        <f t="shared" si="148"/>
        <v>0</v>
      </c>
      <c r="AP223" s="3">
        <f t="shared" si="149"/>
        <v>0</v>
      </c>
      <c r="AQ223" s="3">
        <f t="shared" si="150"/>
        <v>0</v>
      </c>
      <c r="AR223" s="3">
        <f t="shared" si="151"/>
        <v>0</v>
      </c>
      <c r="AS223" s="3">
        <f t="shared" si="152"/>
        <v>0</v>
      </c>
      <c r="AT223" s="1">
        <f t="shared" si="153"/>
        <v>0</v>
      </c>
      <c r="AU223" s="6"/>
    </row>
    <row r="224" spans="1:47" ht="23.4" x14ac:dyDescent="0.45">
      <c r="A224" t="s">
        <v>395</v>
      </c>
      <c r="B224" t="s">
        <v>208</v>
      </c>
      <c r="C224" s="4" t="s">
        <v>326</v>
      </c>
      <c r="Y224" s="3">
        <f t="shared" si="132"/>
        <v>0</v>
      </c>
      <c r="Z224" s="3">
        <f t="shared" si="133"/>
        <v>0</v>
      </c>
      <c r="AA224" s="3">
        <f t="shared" si="134"/>
        <v>0</v>
      </c>
      <c r="AB224" s="3">
        <f t="shared" si="135"/>
        <v>0</v>
      </c>
      <c r="AC224" s="3">
        <f t="shared" si="136"/>
        <v>0</v>
      </c>
      <c r="AD224" s="3">
        <f t="shared" si="137"/>
        <v>0</v>
      </c>
      <c r="AE224" s="3">
        <f t="shared" si="138"/>
        <v>0</v>
      </c>
      <c r="AF224" s="3">
        <f t="shared" si="139"/>
        <v>0</v>
      </c>
      <c r="AG224" s="3">
        <f t="shared" si="140"/>
        <v>0</v>
      </c>
      <c r="AH224" s="3">
        <f t="shared" si="141"/>
        <v>0</v>
      </c>
      <c r="AI224" s="3">
        <f t="shared" si="142"/>
        <v>0</v>
      </c>
      <c r="AJ224" s="3">
        <f t="shared" si="143"/>
        <v>0</v>
      </c>
      <c r="AK224" s="3">
        <f t="shared" si="144"/>
        <v>0</v>
      </c>
      <c r="AL224" s="3">
        <f t="shared" si="145"/>
        <v>0</v>
      </c>
      <c r="AM224" s="3">
        <f t="shared" si="146"/>
        <v>0</v>
      </c>
      <c r="AN224" s="3">
        <f t="shared" si="147"/>
        <v>0</v>
      </c>
      <c r="AO224" s="3">
        <f t="shared" si="148"/>
        <v>0</v>
      </c>
      <c r="AP224" s="3">
        <f t="shared" si="149"/>
        <v>0</v>
      </c>
      <c r="AQ224" s="3">
        <f t="shared" si="150"/>
        <v>0</v>
      </c>
      <c r="AR224" s="3">
        <f t="shared" si="151"/>
        <v>0</v>
      </c>
      <c r="AS224" s="3">
        <f t="shared" si="152"/>
        <v>0</v>
      </c>
      <c r="AT224" s="1">
        <f t="shared" si="153"/>
        <v>0</v>
      </c>
      <c r="AU224" s="6"/>
    </row>
    <row r="225" spans="1:47" ht="23.4" x14ac:dyDescent="0.45">
      <c r="A225" t="s">
        <v>396</v>
      </c>
      <c r="B225" t="s">
        <v>397</v>
      </c>
      <c r="C225" s="4" t="s">
        <v>326</v>
      </c>
      <c r="Y225" s="3">
        <f t="shared" si="132"/>
        <v>0</v>
      </c>
      <c r="Z225" s="3">
        <f t="shared" si="133"/>
        <v>0</v>
      </c>
      <c r="AA225" s="3">
        <f t="shared" si="134"/>
        <v>0</v>
      </c>
      <c r="AB225" s="3">
        <f t="shared" si="135"/>
        <v>0</v>
      </c>
      <c r="AC225" s="3">
        <f t="shared" si="136"/>
        <v>0</v>
      </c>
      <c r="AD225" s="3">
        <f t="shared" si="137"/>
        <v>0</v>
      </c>
      <c r="AE225" s="3">
        <f t="shared" si="138"/>
        <v>0</v>
      </c>
      <c r="AF225" s="3">
        <f t="shared" si="139"/>
        <v>0</v>
      </c>
      <c r="AG225" s="3">
        <f t="shared" si="140"/>
        <v>0</v>
      </c>
      <c r="AH225" s="3">
        <f t="shared" si="141"/>
        <v>0</v>
      </c>
      <c r="AI225" s="3">
        <f t="shared" si="142"/>
        <v>0</v>
      </c>
      <c r="AJ225" s="3">
        <f t="shared" si="143"/>
        <v>0</v>
      </c>
      <c r="AK225" s="3">
        <f t="shared" si="144"/>
        <v>0</v>
      </c>
      <c r="AL225" s="3">
        <f t="shared" si="145"/>
        <v>0</v>
      </c>
      <c r="AM225" s="3">
        <f t="shared" si="146"/>
        <v>0</v>
      </c>
      <c r="AN225" s="3">
        <f t="shared" si="147"/>
        <v>0</v>
      </c>
      <c r="AO225" s="3">
        <f t="shared" si="148"/>
        <v>0</v>
      </c>
      <c r="AP225" s="3">
        <f t="shared" si="149"/>
        <v>0</v>
      </c>
      <c r="AQ225" s="3">
        <f t="shared" si="150"/>
        <v>0</v>
      </c>
      <c r="AR225" s="3">
        <f t="shared" si="151"/>
        <v>0</v>
      </c>
      <c r="AS225" s="3">
        <f t="shared" si="152"/>
        <v>0</v>
      </c>
      <c r="AT225" s="1">
        <f t="shared" si="153"/>
        <v>0</v>
      </c>
      <c r="AU225" s="6"/>
    </row>
    <row r="226" spans="1:47" ht="23.4" x14ac:dyDescent="0.45">
      <c r="A226" t="s">
        <v>398</v>
      </c>
      <c r="B226" t="s">
        <v>397</v>
      </c>
      <c r="C226" s="4" t="s">
        <v>326</v>
      </c>
      <c r="Y226" s="3">
        <f t="shared" si="132"/>
        <v>0</v>
      </c>
      <c r="Z226" s="3">
        <f t="shared" si="133"/>
        <v>0</v>
      </c>
      <c r="AA226" s="3">
        <f t="shared" si="134"/>
        <v>0</v>
      </c>
      <c r="AB226" s="3">
        <f t="shared" si="135"/>
        <v>0</v>
      </c>
      <c r="AC226" s="3">
        <f t="shared" si="136"/>
        <v>0</v>
      </c>
      <c r="AD226" s="3">
        <f t="shared" si="137"/>
        <v>0</v>
      </c>
      <c r="AE226" s="3">
        <f t="shared" si="138"/>
        <v>0</v>
      </c>
      <c r="AF226" s="3">
        <f t="shared" si="139"/>
        <v>0</v>
      </c>
      <c r="AG226" s="3">
        <f t="shared" si="140"/>
        <v>0</v>
      </c>
      <c r="AH226" s="3">
        <f t="shared" si="141"/>
        <v>0</v>
      </c>
      <c r="AI226" s="3">
        <f t="shared" si="142"/>
        <v>0</v>
      </c>
      <c r="AJ226" s="3">
        <f t="shared" si="143"/>
        <v>0</v>
      </c>
      <c r="AK226" s="3">
        <f t="shared" si="144"/>
        <v>0</v>
      </c>
      <c r="AL226" s="3">
        <f t="shared" si="145"/>
        <v>0</v>
      </c>
      <c r="AM226" s="3">
        <f t="shared" si="146"/>
        <v>0</v>
      </c>
      <c r="AN226" s="3">
        <f t="shared" si="147"/>
        <v>0</v>
      </c>
      <c r="AO226" s="3">
        <f t="shared" si="148"/>
        <v>0</v>
      </c>
      <c r="AP226" s="3">
        <f t="shared" si="149"/>
        <v>0</v>
      </c>
      <c r="AQ226" s="3">
        <f t="shared" si="150"/>
        <v>0</v>
      </c>
      <c r="AR226" s="3">
        <f t="shared" si="151"/>
        <v>0</v>
      </c>
      <c r="AS226" s="3">
        <f t="shared" si="152"/>
        <v>0</v>
      </c>
      <c r="AT226" s="1">
        <f t="shared" si="153"/>
        <v>0</v>
      </c>
      <c r="AU226" s="6"/>
    </row>
    <row r="227" spans="1:47" ht="23.4" x14ac:dyDescent="0.45">
      <c r="A227" t="s">
        <v>399</v>
      </c>
      <c r="B227" t="s">
        <v>397</v>
      </c>
      <c r="C227" s="4" t="s">
        <v>326</v>
      </c>
      <c r="Y227" s="3">
        <f t="shared" si="132"/>
        <v>0</v>
      </c>
      <c r="Z227" s="3">
        <f t="shared" si="133"/>
        <v>0</v>
      </c>
      <c r="AA227" s="3">
        <f t="shared" si="134"/>
        <v>0</v>
      </c>
      <c r="AB227" s="3">
        <f t="shared" si="135"/>
        <v>0</v>
      </c>
      <c r="AC227" s="3">
        <f t="shared" si="136"/>
        <v>0</v>
      </c>
      <c r="AD227" s="3">
        <f t="shared" si="137"/>
        <v>0</v>
      </c>
      <c r="AE227" s="3">
        <f t="shared" si="138"/>
        <v>0</v>
      </c>
      <c r="AF227" s="3">
        <f t="shared" si="139"/>
        <v>0</v>
      </c>
      <c r="AG227" s="3">
        <f t="shared" si="140"/>
        <v>0</v>
      </c>
      <c r="AH227" s="3">
        <f t="shared" si="141"/>
        <v>0</v>
      </c>
      <c r="AI227" s="3">
        <f t="shared" si="142"/>
        <v>0</v>
      </c>
      <c r="AJ227" s="3">
        <f t="shared" si="143"/>
        <v>0</v>
      </c>
      <c r="AK227" s="3">
        <f t="shared" si="144"/>
        <v>0</v>
      </c>
      <c r="AL227" s="3">
        <f t="shared" si="145"/>
        <v>0</v>
      </c>
      <c r="AM227" s="3">
        <f t="shared" si="146"/>
        <v>0</v>
      </c>
      <c r="AN227" s="3">
        <f t="shared" si="147"/>
        <v>0</v>
      </c>
      <c r="AO227" s="3">
        <f t="shared" si="148"/>
        <v>0</v>
      </c>
      <c r="AP227" s="3">
        <f t="shared" si="149"/>
        <v>0</v>
      </c>
      <c r="AQ227" s="3">
        <f t="shared" si="150"/>
        <v>0</v>
      </c>
      <c r="AR227" s="3">
        <f t="shared" si="151"/>
        <v>0</v>
      </c>
      <c r="AS227" s="3">
        <f t="shared" si="152"/>
        <v>0</v>
      </c>
      <c r="AT227" s="1">
        <f t="shared" si="153"/>
        <v>0</v>
      </c>
      <c r="AU227" s="6"/>
    </row>
    <row r="228" spans="1:47" ht="23.4" x14ac:dyDescent="0.45">
      <c r="A228" t="s">
        <v>400</v>
      </c>
      <c r="B228" t="s">
        <v>397</v>
      </c>
      <c r="C228" s="4" t="s">
        <v>326</v>
      </c>
      <c r="Y228" s="3">
        <f t="shared" si="132"/>
        <v>0</v>
      </c>
      <c r="Z228" s="3">
        <f t="shared" si="133"/>
        <v>0</v>
      </c>
      <c r="AA228" s="3">
        <f t="shared" si="134"/>
        <v>0</v>
      </c>
      <c r="AB228" s="3">
        <f t="shared" si="135"/>
        <v>0</v>
      </c>
      <c r="AC228" s="3">
        <f t="shared" si="136"/>
        <v>0</v>
      </c>
      <c r="AD228" s="3">
        <f t="shared" si="137"/>
        <v>0</v>
      </c>
      <c r="AE228" s="3">
        <f t="shared" si="138"/>
        <v>0</v>
      </c>
      <c r="AF228" s="3">
        <f t="shared" si="139"/>
        <v>0</v>
      </c>
      <c r="AG228" s="3">
        <f t="shared" si="140"/>
        <v>0</v>
      </c>
      <c r="AH228" s="3">
        <f t="shared" si="141"/>
        <v>0</v>
      </c>
      <c r="AI228" s="3">
        <f t="shared" si="142"/>
        <v>0</v>
      </c>
      <c r="AJ228" s="3">
        <f t="shared" si="143"/>
        <v>0</v>
      </c>
      <c r="AK228" s="3">
        <f t="shared" si="144"/>
        <v>0</v>
      </c>
      <c r="AL228" s="3">
        <f t="shared" si="145"/>
        <v>0</v>
      </c>
      <c r="AM228" s="3">
        <f t="shared" si="146"/>
        <v>0</v>
      </c>
      <c r="AN228" s="3">
        <f t="shared" si="147"/>
        <v>0</v>
      </c>
      <c r="AO228" s="3">
        <f t="shared" si="148"/>
        <v>0</v>
      </c>
      <c r="AP228" s="3">
        <f t="shared" si="149"/>
        <v>0</v>
      </c>
      <c r="AQ228" s="3">
        <f t="shared" si="150"/>
        <v>0</v>
      </c>
      <c r="AR228" s="3">
        <f t="shared" si="151"/>
        <v>0</v>
      </c>
      <c r="AS228" s="3">
        <f t="shared" si="152"/>
        <v>0</v>
      </c>
      <c r="AT228" s="1">
        <f t="shared" si="153"/>
        <v>0</v>
      </c>
      <c r="AU228" s="6"/>
    </row>
    <row r="229" spans="1:47" ht="23.4" x14ac:dyDescent="0.45">
      <c r="A229" t="s">
        <v>401</v>
      </c>
      <c r="B229" t="s">
        <v>397</v>
      </c>
      <c r="C229" s="4" t="s">
        <v>326</v>
      </c>
      <c r="Y229" s="3">
        <f t="shared" si="132"/>
        <v>0</v>
      </c>
      <c r="Z229" s="3">
        <f t="shared" si="133"/>
        <v>0</v>
      </c>
      <c r="AA229" s="3">
        <f t="shared" si="134"/>
        <v>0</v>
      </c>
      <c r="AB229" s="3">
        <f t="shared" si="135"/>
        <v>0</v>
      </c>
      <c r="AC229" s="3">
        <f t="shared" si="136"/>
        <v>0</v>
      </c>
      <c r="AD229" s="3">
        <f t="shared" si="137"/>
        <v>0</v>
      </c>
      <c r="AE229" s="3">
        <f t="shared" si="138"/>
        <v>0</v>
      </c>
      <c r="AF229" s="3">
        <f t="shared" si="139"/>
        <v>0</v>
      </c>
      <c r="AG229" s="3">
        <f t="shared" si="140"/>
        <v>0</v>
      </c>
      <c r="AH229" s="3">
        <f t="shared" si="141"/>
        <v>0</v>
      </c>
      <c r="AI229" s="3">
        <f t="shared" si="142"/>
        <v>0</v>
      </c>
      <c r="AJ229" s="3">
        <f t="shared" si="143"/>
        <v>0</v>
      </c>
      <c r="AK229" s="3">
        <f t="shared" si="144"/>
        <v>0</v>
      </c>
      <c r="AL229" s="3">
        <f t="shared" si="145"/>
        <v>0</v>
      </c>
      <c r="AM229" s="3">
        <f t="shared" si="146"/>
        <v>0</v>
      </c>
      <c r="AN229" s="3">
        <f t="shared" si="147"/>
        <v>0</v>
      </c>
      <c r="AO229" s="3">
        <f t="shared" si="148"/>
        <v>0</v>
      </c>
      <c r="AP229" s="3">
        <f t="shared" si="149"/>
        <v>0</v>
      </c>
      <c r="AQ229" s="3">
        <f t="shared" si="150"/>
        <v>0</v>
      </c>
      <c r="AR229" s="3">
        <f t="shared" si="151"/>
        <v>0</v>
      </c>
      <c r="AS229" s="3">
        <f t="shared" si="152"/>
        <v>0</v>
      </c>
      <c r="AT229" s="1">
        <f t="shared" si="153"/>
        <v>0</v>
      </c>
      <c r="AU229" s="6"/>
    </row>
    <row r="230" spans="1:47" ht="23.4" x14ac:dyDescent="0.45">
      <c r="A230" t="s">
        <v>402</v>
      </c>
      <c r="B230" t="s">
        <v>397</v>
      </c>
      <c r="C230" s="4" t="s">
        <v>326</v>
      </c>
      <c r="Y230" s="3">
        <f t="shared" si="132"/>
        <v>0</v>
      </c>
      <c r="Z230" s="3">
        <f t="shared" si="133"/>
        <v>0</v>
      </c>
      <c r="AA230" s="3">
        <f t="shared" si="134"/>
        <v>0</v>
      </c>
      <c r="AB230" s="3">
        <f t="shared" si="135"/>
        <v>0</v>
      </c>
      <c r="AC230" s="3">
        <f t="shared" si="136"/>
        <v>0</v>
      </c>
      <c r="AD230" s="3">
        <f t="shared" si="137"/>
        <v>0</v>
      </c>
      <c r="AE230" s="3">
        <f t="shared" si="138"/>
        <v>0</v>
      </c>
      <c r="AF230" s="3">
        <f t="shared" si="139"/>
        <v>0</v>
      </c>
      <c r="AG230" s="3">
        <f t="shared" si="140"/>
        <v>0</v>
      </c>
      <c r="AH230" s="3">
        <f t="shared" si="141"/>
        <v>0</v>
      </c>
      <c r="AI230" s="3">
        <f t="shared" si="142"/>
        <v>0</v>
      </c>
      <c r="AJ230" s="3">
        <f t="shared" si="143"/>
        <v>0</v>
      </c>
      <c r="AK230" s="3">
        <f t="shared" si="144"/>
        <v>0</v>
      </c>
      <c r="AL230" s="3">
        <f t="shared" si="145"/>
        <v>0</v>
      </c>
      <c r="AM230" s="3">
        <f t="shared" si="146"/>
        <v>0</v>
      </c>
      <c r="AN230" s="3">
        <f t="shared" si="147"/>
        <v>0</v>
      </c>
      <c r="AO230" s="3">
        <f t="shared" si="148"/>
        <v>0</v>
      </c>
      <c r="AP230" s="3">
        <f t="shared" si="149"/>
        <v>0</v>
      </c>
      <c r="AQ230" s="3">
        <f t="shared" si="150"/>
        <v>0</v>
      </c>
      <c r="AR230" s="3">
        <f t="shared" si="151"/>
        <v>0</v>
      </c>
      <c r="AS230" s="3">
        <f t="shared" si="152"/>
        <v>0</v>
      </c>
      <c r="AT230" s="1">
        <f t="shared" si="153"/>
        <v>0</v>
      </c>
      <c r="AU230" s="6"/>
    </row>
    <row r="231" spans="1:47" ht="23.4" x14ac:dyDescent="0.45">
      <c r="A231" t="s">
        <v>403</v>
      </c>
      <c r="B231" t="s">
        <v>397</v>
      </c>
      <c r="C231" s="4" t="s">
        <v>326</v>
      </c>
      <c r="Y231" s="3">
        <f t="shared" si="132"/>
        <v>0</v>
      </c>
      <c r="Z231" s="3">
        <f t="shared" si="133"/>
        <v>0</v>
      </c>
      <c r="AA231" s="3">
        <f t="shared" si="134"/>
        <v>0</v>
      </c>
      <c r="AB231" s="3">
        <f t="shared" si="135"/>
        <v>0</v>
      </c>
      <c r="AC231" s="3">
        <f t="shared" si="136"/>
        <v>0</v>
      </c>
      <c r="AD231" s="3">
        <f t="shared" si="137"/>
        <v>0</v>
      </c>
      <c r="AE231" s="3">
        <f t="shared" si="138"/>
        <v>0</v>
      </c>
      <c r="AF231" s="3">
        <f t="shared" si="139"/>
        <v>0</v>
      </c>
      <c r="AG231" s="3">
        <f t="shared" si="140"/>
        <v>0</v>
      </c>
      <c r="AH231" s="3">
        <f t="shared" si="141"/>
        <v>0</v>
      </c>
      <c r="AI231" s="3">
        <f t="shared" si="142"/>
        <v>0</v>
      </c>
      <c r="AJ231" s="3">
        <f t="shared" si="143"/>
        <v>0</v>
      </c>
      <c r="AK231" s="3">
        <f t="shared" si="144"/>
        <v>0</v>
      </c>
      <c r="AL231" s="3">
        <f t="shared" si="145"/>
        <v>0</v>
      </c>
      <c r="AM231" s="3">
        <f t="shared" si="146"/>
        <v>0</v>
      </c>
      <c r="AN231" s="3">
        <f t="shared" si="147"/>
        <v>0</v>
      </c>
      <c r="AO231" s="3">
        <f t="shared" si="148"/>
        <v>0</v>
      </c>
      <c r="AP231" s="3">
        <f t="shared" si="149"/>
        <v>0</v>
      </c>
      <c r="AQ231" s="3">
        <f t="shared" si="150"/>
        <v>0</v>
      </c>
      <c r="AR231" s="3">
        <f t="shared" si="151"/>
        <v>0</v>
      </c>
      <c r="AS231" s="3">
        <f t="shared" si="152"/>
        <v>0</v>
      </c>
      <c r="AT231" s="1">
        <f t="shared" si="153"/>
        <v>0</v>
      </c>
      <c r="AU231" s="6"/>
    </row>
    <row r="232" spans="1:47" ht="23.4" x14ac:dyDescent="0.45">
      <c r="A232" t="s">
        <v>404</v>
      </c>
      <c r="B232" t="s">
        <v>397</v>
      </c>
      <c r="C232" s="4" t="s">
        <v>326</v>
      </c>
      <c r="Y232" s="3">
        <f t="shared" si="132"/>
        <v>0</v>
      </c>
      <c r="Z232" s="3">
        <f t="shared" si="133"/>
        <v>0</v>
      </c>
      <c r="AA232" s="3">
        <f t="shared" si="134"/>
        <v>0</v>
      </c>
      <c r="AB232" s="3">
        <f t="shared" si="135"/>
        <v>0</v>
      </c>
      <c r="AC232" s="3">
        <f t="shared" si="136"/>
        <v>0</v>
      </c>
      <c r="AD232" s="3">
        <f t="shared" si="137"/>
        <v>0</v>
      </c>
      <c r="AE232" s="3">
        <f t="shared" si="138"/>
        <v>0</v>
      </c>
      <c r="AF232" s="3">
        <f t="shared" si="139"/>
        <v>0</v>
      </c>
      <c r="AG232" s="3">
        <f t="shared" si="140"/>
        <v>0</v>
      </c>
      <c r="AH232" s="3">
        <f t="shared" si="141"/>
        <v>0</v>
      </c>
      <c r="AI232" s="3">
        <f t="shared" si="142"/>
        <v>0</v>
      </c>
      <c r="AJ232" s="3">
        <f t="shared" si="143"/>
        <v>0</v>
      </c>
      <c r="AK232" s="3">
        <f t="shared" si="144"/>
        <v>0</v>
      </c>
      <c r="AL232" s="3">
        <f t="shared" si="145"/>
        <v>0</v>
      </c>
      <c r="AM232" s="3">
        <f t="shared" si="146"/>
        <v>0</v>
      </c>
      <c r="AN232" s="3">
        <f t="shared" si="147"/>
        <v>0</v>
      </c>
      <c r="AO232" s="3">
        <f t="shared" si="148"/>
        <v>0</v>
      </c>
      <c r="AP232" s="3">
        <f t="shared" si="149"/>
        <v>0</v>
      </c>
      <c r="AQ232" s="3">
        <f t="shared" si="150"/>
        <v>0</v>
      </c>
      <c r="AR232" s="3">
        <f t="shared" si="151"/>
        <v>0</v>
      </c>
      <c r="AS232" s="3">
        <f t="shared" si="152"/>
        <v>0</v>
      </c>
      <c r="AT232" s="1">
        <f t="shared" si="153"/>
        <v>0</v>
      </c>
      <c r="AU232" s="6"/>
    </row>
    <row r="233" spans="1:47" ht="23.4" x14ac:dyDescent="0.45">
      <c r="A233" t="s">
        <v>405</v>
      </c>
      <c r="B233" t="s">
        <v>397</v>
      </c>
      <c r="C233" s="4" t="s">
        <v>326</v>
      </c>
      <c r="Y233" s="3">
        <f t="shared" si="132"/>
        <v>0</v>
      </c>
      <c r="Z233" s="3">
        <f t="shared" si="133"/>
        <v>0</v>
      </c>
      <c r="AA233" s="3">
        <f t="shared" si="134"/>
        <v>0</v>
      </c>
      <c r="AB233" s="3">
        <f t="shared" si="135"/>
        <v>0</v>
      </c>
      <c r="AC233" s="3">
        <f t="shared" si="136"/>
        <v>0</v>
      </c>
      <c r="AD233" s="3">
        <f t="shared" si="137"/>
        <v>0</v>
      </c>
      <c r="AE233" s="3">
        <f t="shared" si="138"/>
        <v>0</v>
      </c>
      <c r="AF233" s="3">
        <f t="shared" si="139"/>
        <v>0</v>
      </c>
      <c r="AG233" s="3">
        <f t="shared" si="140"/>
        <v>0</v>
      </c>
      <c r="AH233" s="3">
        <f t="shared" si="141"/>
        <v>0</v>
      </c>
      <c r="AI233" s="3">
        <f t="shared" si="142"/>
        <v>0</v>
      </c>
      <c r="AJ233" s="3">
        <f t="shared" si="143"/>
        <v>0</v>
      </c>
      <c r="AK233" s="3">
        <f t="shared" si="144"/>
        <v>0</v>
      </c>
      <c r="AL233" s="3">
        <f t="shared" si="145"/>
        <v>0</v>
      </c>
      <c r="AM233" s="3">
        <f t="shared" si="146"/>
        <v>0</v>
      </c>
      <c r="AN233" s="3">
        <f t="shared" si="147"/>
        <v>0</v>
      </c>
      <c r="AO233" s="3">
        <f t="shared" si="148"/>
        <v>0</v>
      </c>
      <c r="AP233" s="3">
        <f t="shared" si="149"/>
        <v>0</v>
      </c>
      <c r="AQ233" s="3">
        <f t="shared" si="150"/>
        <v>0</v>
      </c>
      <c r="AR233" s="3">
        <f t="shared" si="151"/>
        <v>0</v>
      </c>
      <c r="AS233" s="3">
        <f t="shared" si="152"/>
        <v>0</v>
      </c>
      <c r="AT233" s="1">
        <f t="shared" si="153"/>
        <v>0</v>
      </c>
      <c r="AU233" s="6"/>
    </row>
    <row r="234" spans="1:47" ht="23.4" x14ac:dyDescent="0.45">
      <c r="A234" t="s">
        <v>406</v>
      </c>
      <c r="B234" t="s">
        <v>397</v>
      </c>
      <c r="C234" s="4" t="s">
        <v>326</v>
      </c>
      <c r="Y234" s="3">
        <f t="shared" si="132"/>
        <v>0</v>
      </c>
      <c r="Z234" s="3">
        <f t="shared" si="133"/>
        <v>0</v>
      </c>
      <c r="AA234" s="3">
        <f t="shared" si="134"/>
        <v>0</v>
      </c>
      <c r="AB234" s="3">
        <f t="shared" si="135"/>
        <v>0</v>
      </c>
      <c r="AC234" s="3">
        <f t="shared" si="136"/>
        <v>0</v>
      </c>
      <c r="AD234" s="3">
        <f t="shared" si="137"/>
        <v>0</v>
      </c>
      <c r="AE234" s="3">
        <f t="shared" si="138"/>
        <v>0</v>
      </c>
      <c r="AF234" s="3">
        <f t="shared" si="139"/>
        <v>0</v>
      </c>
      <c r="AG234" s="3">
        <f t="shared" si="140"/>
        <v>0</v>
      </c>
      <c r="AH234" s="3">
        <f t="shared" si="141"/>
        <v>0</v>
      </c>
      <c r="AI234" s="3">
        <f t="shared" si="142"/>
        <v>0</v>
      </c>
      <c r="AJ234" s="3">
        <f t="shared" si="143"/>
        <v>0</v>
      </c>
      <c r="AK234" s="3">
        <f t="shared" si="144"/>
        <v>0</v>
      </c>
      <c r="AL234" s="3">
        <f t="shared" si="145"/>
        <v>0</v>
      </c>
      <c r="AM234" s="3">
        <f t="shared" si="146"/>
        <v>0</v>
      </c>
      <c r="AN234" s="3">
        <f t="shared" si="147"/>
        <v>0</v>
      </c>
      <c r="AO234" s="3">
        <f t="shared" si="148"/>
        <v>0</v>
      </c>
      <c r="AP234" s="3">
        <f t="shared" si="149"/>
        <v>0</v>
      </c>
      <c r="AQ234" s="3">
        <f t="shared" si="150"/>
        <v>0</v>
      </c>
      <c r="AR234" s="3">
        <f t="shared" si="151"/>
        <v>0</v>
      </c>
      <c r="AS234" s="3">
        <f t="shared" si="152"/>
        <v>0</v>
      </c>
      <c r="AT234" s="1">
        <f t="shared" si="153"/>
        <v>0</v>
      </c>
      <c r="AU234" s="6"/>
    </row>
    <row r="235" spans="1:47" ht="23.4" x14ac:dyDescent="0.45">
      <c r="A235" t="s">
        <v>407</v>
      </c>
      <c r="B235" t="s">
        <v>397</v>
      </c>
      <c r="C235" s="4" t="s">
        <v>326</v>
      </c>
      <c r="Y235" s="3">
        <f t="shared" si="132"/>
        <v>0</v>
      </c>
      <c r="Z235" s="3">
        <f t="shared" si="133"/>
        <v>0</v>
      </c>
      <c r="AA235" s="3">
        <f t="shared" si="134"/>
        <v>0</v>
      </c>
      <c r="AB235" s="3">
        <f t="shared" si="135"/>
        <v>0</v>
      </c>
      <c r="AC235" s="3">
        <f t="shared" si="136"/>
        <v>0</v>
      </c>
      <c r="AD235" s="3">
        <f t="shared" si="137"/>
        <v>0</v>
      </c>
      <c r="AE235" s="3">
        <f t="shared" si="138"/>
        <v>0</v>
      </c>
      <c r="AF235" s="3">
        <f t="shared" si="139"/>
        <v>0</v>
      </c>
      <c r="AG235" s="3">
        <f t="shared" si="140"/>
        <v>0</v>
      </c>
      <c r="AH235" s="3">
        <f t="shared" si="141"/>
        <v>0</v>
      </c>
      <c r="AI235" s="3">
        <f t="shared" si="142"/>
        <v>0</v>
      </c>
      <c r="AJ235" s="3">
        <f t="shared" si="143"/>
        <v>0</v>
      </c>
      <c r="AK235" s="3">
        <f t="shared" si="144"/>
        <v>0</v>
      </c>
      <c r="AL235" s="3">
        <f t="shared" si="145"/>
        <v>0</v>
      </c>
      <c r="AM235" s="3">
        <f t="shared" si="146"/>
        <v>0</v>
      </c>
      <c r="AN235" s="3">
        <f t="shared" si="147"/>
        <v>0</v>
      </c>
      <c r="AO235" s="3">
        <f t="shared" si="148"/>
        <v>0</v>
      </c>
      <c r="AP235" s="3">
        <f t="shared" si="149"/>
        <v>0</v>
      </c>
      <c r="AQ235" s="3">
        <f t="shared" si="150"/>
        <v>0</v>
      </c>
      <c r="AR235" s="3">
        <f t="shared" si="151"/>
        <v>0</v>
      </c>
      <c r="AS235" s="3">
        <f t="shared" si="152"/>
        <v>0</v>
      </c>
      <c r="AT235" s="1">
        <f t="shared" si="153"/>
        <v>0</v>
      </c>
      <c r="AU235" s="6"/>
    </row>
    <row r="236" spans="1:47" ht="23.4" x14ac:dyDescent="0.45">
      <c r="A236" t="s">
        <v>408</v>
      </c>
      <c r="B236" t="s">
        <v>397</v>
      </c>
      <c r="C236" s="4" t="s">
        <v>326</v>
      </c>
      <c r="Y236" s="3">
        <f t="shared" si="132"/>
        <v>0</v>
      </c>
      <c r="Z236" s="3">
        <f t="shared" si="133"/>
        <v>0</v>
      </c>
      <c r="AA236" s="3">
        <f t="shared" si="134"/>
        <v>0</v>
      </c>
      <c r="AB236" s="3">
        <f t="shared" si="135"/>
        <v>0</v>
      </c>
      <c r="AC236" s="3">
        <f t="shared" si="136"/>
        <v>0</v>
      </c>
      <c r="AD236" s="3">
        <f t="shared" si="137"/>
        <v>0</v>
      </c>
      <c r="AE236" s="3">
        <f t="shared" si="138"/>
        <v>0</v>
      </c>
      <c r="AF236" s="3">
        <f t="shared" si="139"/>
        <v>0</v>
      </c>
      <c r="AG236" s="3">
        <f t="shared" si="140"/>
        <v>0</v>
      </c>
      <c r="AH236" s="3">
        <f t="shared" si="141"/>
        <v>0</v>
      </c>
      <c r="AI236" s="3">
        <f t="shared" si="142"/>
        <v>0</v>
      </c>
      <c r="AJ236" s="3">
        <f t="shared" si="143"/>
        <v>0</v>
      </c>
      <c r="AK236" s="3">
        <f t="shared" si="144"/>
        <v>0</v>
      </c>
      <c r="AL236" s="3">
        <f t="shared" si="145"/>
        <v>0</v>
      </c>
      <c r="AM236" s="3">
        <f t="shared" si="146"/>
        <v>0</v>
      </c>
      <c r="AN236" s="3">
        <f t="shared" si="147"/>
        <v>0</v>
      </c>
      <c r="AO236" s="3">
        <f t="shared" si="148"/>
        <v>0</v>
      </c>
      <c r="AP236" s="3">
        <f t="shared" si="149"/>
        <v>0</v>
      </c>
      <c r="AQ236" s="3">
        <f t="shared" si="150"/>
        <v>0</v>
      </c>
      <c r="AR236" s="3">
        <f t="shared" si="151"/>
        <v>0</v>
      </c>
      <c r="AS236" s="3">
        <f t="shared" si="152"/>
        <v>0</v>
      </c>
      <c r="AT236" s="1">
        <f t="shared" si="153"/>
        <v>0</v>
      </c>
      <c r="AU236" s="6"/>
    </row>
    <row r="237" spans="1:47" ht="23.4" x14ac:dyDescent="0.45">
      <c r="A237" t="s">
        <v>409</v>
      </c>
      <c r="B237" t="s">
        <v>397</v>
      </c>
      <c r="C237" s="4" t="s">
        <v>326</v>
      </c>
      <c r="Y237" s="3">
        <f t="shared" si="132"/>
        <v>0</v>
      </c>
      <c r="Z237" s="3">
        <f t="shared" si="133"/>
        <v>0</v>
      </c>
      <c r="AA237" s="3">
        <f t="shared" si="134"/>
        <v>0</v>
      </c>
      <c r="AB237" s="3">
        <f t="shared" si="135"/>
        <v>0</v>
      </c>
      <c r="AC237" s="3">
        <f t="shared" si="136"/>
        <v>0</v>
      </c>
      <c r="AD237" s="3">
        <f t="shared" si="137"/>
        <v>0</v>
      </c>
      <c r="AE237" s="3">
        <f t="shared" si="138"/>
        <v>0</v>
      </c>
      <c r="AF237" s="3">
        <f t="shared" si="139"/>
        <v>0</v>
      </c>
      <c r="AG237" s="3">
        <f t="shared" si="140"/>
        <v>0</v>
      </c>
      <c r="AH237" s="3">
        <f t="shared" si="141"/>
        <v>0</v>
      </c>
      <c r="AI237" s="3">
        <f t="shared" si="142"/>
        <v>0</v>
      </c>
      <c r="AJ237" s="3">
        <f t="shared" si="143"/>
        <v>0</v>
      </c>
      <c r="AK237" s="3">
        <f t="shared" si="144"/>
        <v>0</v>
      </c>
      <c r="AL237" s="3">
        <f t="shared" si="145"/>
        <v>0</v>
      </c>
      <c r="AM237" s="3">
        <f t="shared" si="146"/>
        <v>0</v>
      </c>
      <c r="AN237" s="3">
        <f t="shared" si="147"/>
        <v>0</v>
      </c>
      <c r="AO237" s="3">
        <f t="shared" si="148"/>
        <v>0</v>
      </c>
      <c r="AP237" s="3">
        <f t="shared" si="149"/>
        <v>0</v>
      </c>
      <c r="AQ237" s="3">
        <f t="shared" si="150"/>
        <v>0</v>
      </c>
      <c r="AR237" s="3">
        <f t="shared" si="151"/>
        <v>0</v>
      </c>
      <c r="AS237" s="3">
        <f t="shared" si="152"/>
        <v>0</v>
      </c>
      <c r="AT237" s="1">
        <f t="shared" si="153"/>
        <v>0</v>
      </c>
      <c r="AU237" s="6"/>
    </row>
    <row r="238" spans="1:47" ht="23.4" x14ac:dyDescent="0.45">
      <c r="A238" t="s">
        <v>410</v>
      </c>
      <c r="B238" t="s">
        <v>397</v>
      </c>
      <c r="C238" s="4" t="s">
        <v>326</v>
      </c>
      <c r="Y238" s="3">
        <f t="shared" si="132"/>
        <v>0</v>
      </c>
      <c r="Z238" s="3">
        <f t="shared" si="133"/>
        <v>0</v>
      </c>
      <c r="AA238" s="3">
        <f t="shared" si="134"/>
        <v>0</v>
      </c>
      <c r="AB238" s="3">
        <f t="shared" si="135"/>
        <v>0</v>
      </c>
      <c r="AC238" s="3">
        <f t="shared" si="136"/>
        <v>0</v>
      </c>
      <c r="AD238" s="3">
        <f t="shared" si="137"/>
        <v>0</v>
      </c>
      <c r="AE238" s="3">
        <f t="shared" si="138"/>
        <v>0</v>
      </c>
      <c r="AF238" s="3">
        <f t="shared" si="139"/>
        <v>0</v>
      </c>
      <c r="AG238" s="3">
        <f t="shared" si="140"/>
        <v>0</v>
      </c>
      <c r="AH238" s="3">
        <f t="shared" si="141"/>
        <v>0</v>
      </c>
      <c r="AI238" s="3">
        <f t="shared" si="142"/>
        <v>0</v>
      </c>
      <c r="AJ238" s="3">
        <f t="shared" si="143"/>
        <v>0</v>
      </c>
      <c r="AK238" s="3">
        <f t="shared" si="144"/>
        <v>0</v>
      </c>
      <c r="AL238" s="3">
        <f t="shared" si="145"/>
        <v>0</v>
      </c>
      <c r="AM238" s="3">
        <f t="shared" si="146"/>
        <v>0</v>
      </c>
      <c r="AN238" s="3">
        <f t="shared" si="147"/>
        <v>0</v>
      </c>
      <c r="AO238" s="3">
        <f t="shared" si="148"/>
        <v>0</v>
      </c>
      <c r="AP238" s="3">
        <f t="shared" si="149"/>
        <v>0</v>
      </c>
      <c r="AQ238" s="3">
        <f t="shared" si="150"/>
        <v>0</v>
      </c>
      <c r="AR238" s="3">
        <f t="shared" si="151"/>
        <v>0</v>
      </c>
      <c r="AS238" s="3">
        <f t="shared" si="152"/>
        <v>0</v>
      </c>
      <c r="AT238" s="1">
        <f t="shared" si="153"/>
        <v>0</v>
      </c>
      <c r="AU238" s="6"/>
    </row>
    <row r="239" spans="1:47" ht="23.4" x14ac:dyDescent="0.45">
      <c r="A239" t="s">
        <v>411</v>
      </c>
      <c r="B239" t="s">
        <v>397</v>
      </c>
      <c r="C239" s="4" t="s">
        <v>326</v>
      </c>
      <c r="Y239" s="3">
        <f t="shared" si="132"/>
        <v>0</v>
      </c>
      <c r="Z239" s="3">
        <f t="shared" si="133"/>
        <v>0</v>
      </c>
      <c r="AA239" s="3">
        <f t="shared" si="134"/>
        <v>0</v>
      </c>
      <c r="AB239" s="3">
        <f t="shared" si="135"/>
        <v>0</v>
      </c>
      <c r="AC239" s="3">
        <f t="shared" si="136"/>
        <v>0</v>
      </c>
      <c r="AD239" s="3">
        <f t="shared" si="137"/>
        <v>0</v>
      </c>
      <c r="AE239" s="3">
        <f t="shared" si="138"/>
        <v>0</v>
      </c>
      <c r="AF239" s="3">
        <f t="shared" si="139"/>
        <v>0</v>
      </c>
      <c r="AG239" s="3">
        <f t="shared" si="140"/>
        <v>0</v>
      </c>
      <c r="AH239" s="3">
        <f t="shared" si="141"/>
        <v>0</v>
      </c>
      <c r="AI239" s="3">
        <f t="shared" si="142"/>
        <v>0</v>
      </c>
      <c r="AJ239" s="3">
        <f t="shared" si="143"/>
        <v>0</v>
      </c>
      <c r="AK239" s="3">
        <f t="shared" si="144"/>
        <v>0</v>
      </c>
      <c r="AL239" s="3">
        <f t="shared" si="145"/>
        <v>0</v>
      </c>
      <c r="AM239" s="3">
        <f t="shared" si="146"/>
        <v>0</v>
      </c>
      <c r="AN239" s="3">
        <f t="shared" si="147"/>
        <v>0</v>
      </c>
      <c r="AO239" s="3">
        <f t="shared" si="148"/>
        <v>0</v>
      </c>
      <c r="AP239" s="3">
        <f t="shared" si="149"/>
        <v>0</v>
      </c>
      <c r="AQ239" s="3">
        <f t="shared" si="150"/>
        <v>0</v>
      </c>
      <c r="AR239" s="3">
        <f t="shared" si="151"/>
        <v>0</v>
      </c>
      <c r="AS239" s="3">
        <f t="shared" si="152"/>
        <v>0</v>
      </c>
      <c r="AT239" s="1">
        <f t="shared" si="153"/>
        <v>0</v>
      </c>
      <c r="AU239" s="6"/>
    </row>
    <row r="240" spans="1:47" ht="23.4" x14ac:dyDescent="0.45">
      <c r="A240" t="s">
        <v>412</v>
      </c>
      <c r="B240" t="s">
        <v>397</v>
      </c>
      <c r="C240" s="4" t="s">
        <v>326</v>
      </c>
      <c r="Y240" s="3">
        <f t="shared" si="132"/>
        <v>0</v>
      </c>
      <c r="Z240" s="3">
        <f t="shared" si="133"/>
        <v>0</v>
      </c>
      <c r="AA240" s="3">
        <f t="shared" si="134"/>
        <v>0</v>
      </c>
      <c r="AB240" s="3">
        <f t="shared" si="135"/>
        <v>0</v>
      </c>
      <c r="AC240" s="3">
        <f t="shared" si="136"/>
        <v>0</v>
      </c>
      <c r="AD240" s="3">
        <f t="shared" si="137"/>
        <v>0</v>
      </c>
      <c r="AE240" s="3">
        <f t="shared" si="138"/>
        <v>0</v>
      </c>
      <c r="AF240" s="3">
        <f t="shared" si="139"/>
        <v>0</v>
      </c>
      <c r="AG240" s="3">
        <f t="shared" si="140"/>
        <v>0</v>
      </c>
      <c r="AH240" s="3">
        <f t="shared" si="141"/>
        <v>0</v>
      </c>
      <c r="AI240" s="3">
        <f t="shared" si="142"/>
        <v>0</v>
      </c>
      <c r="AJ240" s="3">
        <f t="shared" si="143"/>
        <v>0</v>
      </c>
      <c r="AK240" s="3">
        <f t="shared" si="144"/>
        <v>0</v>
      </c>
      <c r="AL240" s="3">
        <f t="shared" si="145"/>
        <v>0</v>
      </c>
      <c r="AM240" s="3">
        <f t="shared" si="146"/>
        <v>0</v>
      </c>
      <c r="AN240" s="3">
        <f t="shared" si="147"/>
        <v>0</v>
      </c>
      <c r="AO240" s="3">
        <f t="shared" si="148"/>
        <v>0</v>
      </c>
      <c r="AP240" s="3">
        <f t="shared" si="149"/>
        <v>0</v>
      </c>
      <c r="AQ240" s="3">
        <f t="shared" si="150"/>
        <v>0</v>
      </c>
      <c r="AR240" s="3">
        <f t="shared" si="151"/>
        <v>0</v>
      </c>
      <c r="AS240" s="3">
        <f t="shared" si="152"/>
        <v>0</v>
      </c>
      <c r="AT240" s="1">
        <f t="shared" si="153"/>
        <v>0</v>
      </c>
      <c r="AU240" s="6"/>
    </row>
    <row r="241" spans="1:47" ht="23.4" x14ac:dyDescent="0.45">
      <c r="A241" t="s">
        <v>413</v>
      </c>
      <c r="B241" t="s">
        <v>397</v>
      </c>
      <c r="C241" s="4" t="s">
        <v>326</v>
      </c>
      <c r="Y241" s="3">
        <f t="shared" si="132"/>
        <v>0</v>
      </c>
      <c r="Z241" s="3">
        <f t="shared" si="133"/>
        <v>0</v>
      </c>
      <c r="AA241" s="3">
        <f t="shared" si="134"/>
        <v>0</v>
      </c>
      <c r="AB241" s="3">
        <f t="shared" si="135"/>
        <v>0</v>
      </c>
      <c r="AC241" s="3">
        <f t="shared" si="136"/>
        <v>0</v>
      </c>
      <c r="AD241" s="3">
        <f t="shared" si="137"/>
        <v>0</v>
      </c>
      <c r="AE241" s="3">
        <f t="shared" si="138"/>
        <v>0</v>
      </c>
      <c r="AF241" s="3">
        <f t="shared" si="139"/>
        <v>0</v>
      </c>
      <c r="AG241" s="3">
        <f t="shared" si="140"/>
        <v>0</v>
      </c>
      <c r="AH241" s="3">
        <f t="shared" si="141"/>
        <v>0</v>
      </c>
      <c r="AI241" s="3">
        <f t="shared" si="142"/>
        <v>0</v>
      </c>
      <c r="AJ241" s="3">
        <f t="shared" si="143"/>
        <v>0</v>
      </c>
      <c r="AK241" s="3">
        <f t="shared" si="144"/>
        <v>0</v>
      </c>
      <c r="AL241" s="3">
        <f t="shared" si="145"/>
        <v>0</v>
      </c>
      <c r="AM241" s="3">
        <f t="shared" si="146"/>
        <v>0</v>
      </c>
      <c r="AN241" s="3">
        <f t="shared" si="147"/>
        <v>0</v>
      </c>
      <c r="AO241" s="3">
        <f t="shared" si="148"/>
        <v>0</v>
      </c>
      <c r="AP241" s="3">
        <f t="shared" si="149"/>
        <v>0</v>
      </c>
      <c r="AQ241" s="3">
        <f t="shared" si="150"/>
        <v>0</v>
      </c>
      <c r="AR241" s="3">
        <f t="shared" si="151"/>
        <v>0</v>
      </c>
      <c r="AS241" s="3">
        <f t="shared" si="152"/>
        <v>0</v>
      </c>
      <c r="AT241" s="1">
        <f t="shared" si="153"/>
        <v>0</v>
      </c>
      <c r="AU241" s="6"/>
    </row>
    <row r="242" spans="1:47" ht="23.4" x14ac:dyDescent="0.45">
      <c r="A242" t="s">
        <v>414</v>
      </c>
      <c r="B242" t="s">
        <v>397</v>
      </c>
      <c r="C242" s="4" t="s">
        <v>326</v>
      </c>
      <c r="Y242" s="3">
        <f t="shared" si="132"/>
        <v>0</v>
      </c>
      <c r="Z242" s="3">
        <f t="shared" si="133"/>
        <v>0</v>
      </c>
      <c r="AA242" s="3">
        <f t="shared" si="134"/>
        <v>0</v>
      </c>
      <c r="AB242" s="3">
        <f t="shared" si="135"/>
        <v>0</v>
      </c>
      <c r="AC242" s="3">
        <f t="shared" si="136"/>
        <v>0</v>
      </c>
      <c r="AD242" s="3">
        <f t="shared" si="137"/>
        <v>0</v>
      </c>
      <c r="AE242" s="3">
        <f t="shared" si="138"/>
        <v>0</v>
      </c>
      <c r="AF242" s="3">
        <f t="shared" si="139"/>
        <v>0</v>
      </c>
      <c r="AG242" s="3">
        <f t="shared" si="140"/>
        <v>0</v>
      </c>
      <c r="AH242" s="3">
        <f t="shared" si="141"/>
        <v>0</v>
      </c>
      <c r="AI242" s="3">
        <f t="shared" si="142"/>
        <v>0</v>
      </c>
      <c r="AJ242" s="3">
        <f t="shared" si="143"/>
        <v>0</v>
      </c>
      <c r="AK242" s="3">
        <f t="shared" si="144"/>
        <v>0</v>
      </c>
      <c r="AL242" s="3">
        <f t="shared" si="145"/>
        <v>0</v>
      </c>
      <c r="AM242" s="3">
        <f t="shared" si="146"/>
        <v>0</v>
      </c>
      <c r="AN242" s="3">
        <f t="shared" si="147"/>
        <v>0</v>
      </c>
      <c r="AO242" s="3">
        <f t="shared" si="148"/>
        <v>0</v>
      </c>
      <c r="AP242" s="3">
        <f t="shared" si="149"/>
        <v>0</v>
      </c>
      <c r="AQ242" s="3">
        <f t="shared" si="150"/>
        <v>0</v>
      </c>
      <c r="AR242" s="3">
        <f t="shared" si="151"/>
        <v>0</v>
      </c>
      <c r="AS242" s="3">
        <f t="shared" si="152"/>
        <v>0</v>
      </c>
      <c r="AT242" s="1">
        <f t="shared" si="153"/>
        <v>0</v>
      </c>
      <c r="AU242" s="6"/>
    </row>
    <row r="243" spans="1:47" ht="23.4" x14ac:dyDescent="0.45">
      <c r="A243" t="s">
        <v>415</v>
      </c>
      <c r="B243" t="s">
        <v>397</v>
      </c>
      <c r="C243" s="4" t="s">
        <v>326</v>
      </c>
      <c r="Y243" s="3">
        <f t="shared" si="132"/>
        <v>0</v>
      </c>
      <c r="Z243" s="3">
        <f t="shared" si="133"/>
        <v>0</v>
      </c>
      <c r="AA243" s="3">
        <f t="shared" si="134"/>
        <v>0</v>
      </c>
      <c r="AB243" s="3">
        <f t="shared" si="135"/>
        <v>0</v>
      </c>
      <c r="AC243" s="3">
        <f t="shared" si="136"/>
        <v>0</v>
      </c>
      <c r="AD243" s="3">
        <f t="shared" si="137"/>
        <v>0</v>
      </c>
      <c r="AE243" s="3">
        <f t="shared" si="138"/>
        <v>0</v>
      </c>
      <c r="AF243" s="3">
        <f t="shared" si="139"/>
        <v>0</v>
      </c>
      <c r="AG243" s="3">
        <f t="shared" si="140"/>
        <v>0</v>
      </c>
      <c r="AH243" s="3">
        <f t="shared" si="141"/>
        <v>0</v>
      </c>
      <c r="AI243" s="3">
        <f t="shared" si="142"/>
        <v>0</v>
      </c>
      <c r="AJ243" s="3">
        <f t="shared" si="143"/>
        <v>0</v>
      </c>
      <c r="AK243" s="3">
        <f t="shared" si="144"/>
        <v>0</v>
      </c>
      <c r="AL243" s="3">
        <f t="shared" si="145"/>
        <v>0</v>
      </c>
      <c r="AM243" s="3">
        <f t="shared" si="146"/>
        <v>0</v>
      </c>
      <c r="AN243" s="3">
        <f t="shared" si="147"/>
        <v>0</v>
      </c>
      <c r="AO243" s="3">
        <f t="shared" si="148"/>
        <v>0</v>
      </c>
      <c r="AP243" s="3">
        <f t="shared" si="149"/>
        <v>0</v>
      </c>
      <c r="AQ243" s="3">
        <f t="shared" si="150"/>
        <v>0</v>
      </c>
      <c r="AR243" s="3">
        <f t="shared" si="151"/>
        <v>0</v>
      </c>
      <c r="AS243" s="3">
        <f t="shared" si="152"/>
        <v>0</v>
      </c>
      <c r="AT243" s="1">
        <f t="shared" si="153"/>
        <v>0</v>
      </c>
      <c r="AU243" s="6"/>
    </row>
    <row r="244" spans="1:47" ht="23.4" x14ac:dyDescent="0.45">
      <c r="A244" t="s">
        <v>416</v>
      </c>
      <c r="B244" t="s">
        <v>397</v>
      </c>
      <c r="C244" s="4" t="s">
        <v>326</v>
      </c>
      <c r="Y244" s="3">
        <f t="shared" si="132"/>
        <v>0</v>
      </c>
      <c r="Z244" s="3">
        <f t="shared" si="133"/>
        <v>0</v>
      </c>
      <c r="AA244" s="3">
        <f t="shared" si="134"/>
        <v>0</v>
      </c>
      <c r="AB244" s="3">
        <f t="shared" si="135"/>
        <v>0</v>
      </c>
      <c r="AC244" s="3">
        <f t="shared" si="136"/>
        <v>0</v>
      </c>
      <c r="AD244" s="3">
        <f t="shared" si="137"/>
        <v>0</v>
      </c>
      <c r="AE244" s="3">
        <f t="shared" si="138"/>
        <v>0</v>
      </c>
      <c r="AF244" s="3">
        <f t="shared" si="139"/>
        <v>0</v>
      </c>
      <c r="AG244" s="3">
        <f t="shared" si="140"/>
        <v>0</v>
      </c>
      <c r="AH244" s="3">
        <f t="shared" si="141"/>
        <v>0</v>
      </c>
      <c r="AI244" s="3">
        <f t="shared" si="142"/>
        <v>0</v>
      </c>
      <c r="AJ244" s="3">
        <f t="shared" si="143"/>
        <v>0</v>
      </c>
      <c r="AK244" s="3">
        <f t="shared" si="144"/>
        <v>0</v>
      </c>
      <c r="AL244" s="3">
        <f t="shared" si="145"/>
        <v>0</v>
      </c>
      <c r="AM244" s="3">
        <f t="shared" si="146"/>
        <v>0</v>
      </c>
      <c r="AN244" s="3">
        <f t="shared" si="147"/>
        <v>0</v>
      </c>
      <c r="AO244" s="3">
        <f t="shared" si="148"/>
        <v>0</v>
      </c>
      <c r="AP244" s="3">
        <f t="shared" si="149"/>
        <v>0</v>
      </c>
      <c r="AQ244" s="3">
        <f t="shared" si="150"/>
        <v>0</v>
      </c>
      <c r="AR244" s="3">
        <f t="shared" si="151"/>
        <v>0</v>
      </c>
      <c r="AS244" s="3">
        <f t="shared" si="152"/>
        <v>0</v>
      </c>
      <c r="AT244" s="1">
        <f t="shared" si="153"/>
        <v>0</v>
      </c>
      <c r="AU244" s="6"/>
    </row>
    <row r="245" spans="1:47" ht="23.4" x14ac:dyDescent="0.45">
      <c r="A245" t="s">
        <v>417</v>
      </c>
      <c r="B245" t="s">
        <v>397</v>
      </c>
      <c r="C245" s="4" t="s">
        <v>326</v>
      </c>
      <c r="Y245" s="3">
        <f t="shared" si="132"/>
        <v>0</v>
      </c>
      <c r="Z245" s="3">
        <f t="shared" si="133"/>
        <v>0</v>
      </c>
      <c r="AA245" s="3">
        <f t="shared" si="134"/>
        <v>0</v>
      </c>
      <c r="AB245" s="3">
        <f t="shared" si="135"/>
        <v>0</v>
      </c>
      <c r="AC245" s="3">
        <f t="shared" si="136"/>
        <v>0</v>
      </c>
      <c r="AD245" s="3">
        <f t="shared" si="137"/>
        <v>0</v>
      </c>
      <c r="AE245" s="3">
        <f t="shared" si="138"/>
        <v>0</v>
      </c>
      <c r="AF245" s="3">
        <f t="shared" si="139"/>
        <v>0</v>
      </c>
      <c r="AG245" s="3">
        <f t="shared" si="140"/>
        <v>0</v>
      </c>
      <c r="AH245" s="3">
        <f t="shared" si="141"/>
        <v>0</v>
      </c>
      <c r="AI245" s="3">
        <f t="shared" si="142"/>
        <v>0</v>
      </c>
      <c r="AJ245" s="3">
        <f t="shared" si="143"/>
        <v>0</v>
      </c>
      <c r="AK245" s="3">
        <f t="shared" si="144"/>
        <v>0</v>
      </c>
      <c r="AL245" s="3">
        <f t="shared" si="145"/>
        <v>0</v>
      </c>
      <c r="AM245" s="3">
        <f t="shared" si="146"/>
        <v>0</v>
      </c>
      <c r="AN245" s="3">
        <f t="shared" si="147"/>
        <v>0</v>
      </c>
      <c r="AO245" s="3">
        <f t="shared" si="148"/>
        <v>0</v>
      </c>
      <c r="AP245" s="3">
        <f t="shared" si="149"/>
        <v>0</v>
      </c>
      <c r="AQ245" s="3">
        <f t="shared" si="150"/>
        <v>0</v>
      </c>
      <c r="AR245" s="3">
        <f t="shared" si="151"/>
        <v>0</v>
      </c>
      <c r="AS245" s="3">
        <f t="shared" si="152"/>
        <v>0</v>
      </c>
      <c r="AT245" s="1">
        <f t="shared" si="153"/>
        <v>0</v>
      </c>
      <c r="AU245" s="6"/>
    </row>
    <row r="246" spans="1:47" ht="23.4" x14ac:dyDescent="0.45">
      <c r="A246" t="s">
        <v>418</v>
      </c>
      <c r="B246" t="s">
        <v>397</v>
      </c>
      <c r="C246" s="4" t="s">
        <v>326</v>
      </c>
      <c r="Y246" s="3">
        <f t="shared" si="132"/>
        <v>0</v>
      </c>
      <c r="Z246" s="3">
        <f t="shared" si="133"/>
        <v>0</v>
      </c>
      <c r="AA246" s="3">
        <f t="shared" si="134"/>
        <v>0</v>
      </c>
      <c r="AB246" s="3">
        <f t="shared" si="135"/>
        <v>0</v>
      </c>
      <c r="AC246" s="3">
        <f t="shared" si="136"/>
        <v>0</v>
      </c>
      <c r="AD246" s="3">
        <f t="shared" si="137"/>
        <v>0</v>
      </c>
      <c r="AE246" s="3">
        <f t="shared" si="138"/>
        <v>0</v>
      </c>
      <c r="AF246" s="3">
        <f t="shared" si="139"/>
        <v>0</v>
      </c>
      <c r="AG246" s="3">
        <f t="shared" si="140"/>
        <v>0</v>
      </c>
      <c r="AH246" s="3">
        <f t="shared" si="141"/>
        <v>0</v>
      </c>
      <c r="AI246" s="3">
        <f t="shared" si="142"/>
        <v>0</v>
      </c>
      <c r="AJ246" s="3">
        <f t="shared" si="143"/>
        <v>0</v>
      </c>
      <c r="AK246" s="3">
        <f t="shared" si="144"/>
        <v>0</v>
      </c>
      <c r="AL246" s="3">
        <f t="shared" si="145"/>
        <v>0</v>
      </c>
      <c r="AM246" s="3">
        <f t="shared" si="146"/>
        <v>0</v>
      </c>
      <c r="AN246" s="3">
        <f t="shared" si="147"/>
        <v>0</v>
      </c>
      <c r="AO246" s="3">
        <f t="shared" si="148"/>
        <v>0</v>
      </c>
      <c r="AP246" s="3">
        <f t="shared" si="149"/>
        <v>0</v>
      </c>
      <c r="AQ246" s="3">
        <f t="shared" si="150"/>
        <v>0</v>
      </c>
      <c r="AR246" s="3">
        <f t="shared" si="151"/>
        <v>0</v>
      </c>
      <c r="AS246" s="3">
        <f t="shared" si="152"/>
        <v>0</v>
      </c>
      <c r="AT246" s="1">
        <f t="shared" si="153"/>
        <v>0</v>
      </c>
      <c r="AU246" s="6"/>
    </row>
    <row r="247" spans="1:47" ht="23.4" x14ac:dyDescent="0.45">
      <c r="A247" t="s">
        <v>419</v>
      </c>
      <c r="B247" t="s">
        <v>397</v>
      </c>
      <c r="C247" s="4" t="s">
        <v>326</v>
      </c>
      <c r="Y247" s="3">
        <f t="shared" si="132"/>
        <v>0</v>
      </c>
      <c r="Z247" s="3">
        <f t="shared" si="133"/>
        <v>0</v>
      </c>
      <c r="AA247" s="3">
        <f t="shared" si="134"/>
        <v>0</v>
      </c>
      <c r="AB247" s="3">
        <f t="shared" si="135"/>
        <v>0</v>
      </c>
      <c r="AC247" s="3">
        <f t="shared" si="136"/>
        <v>0</v>
      </c>
      <c r="AD247" s="3">
        <f t="shared" si="137"/>
        <v>0</v>
      </c>
      <c r="AE247" s="3">
        <f t="shared" si="138"/>
        <v>0</v>
      </c>
      <c r="AF247" s="3">
        <f t="shared" si="139"/>
        <v>0</v>
      </c>
      <c r="AG247" s="3">
        <f t="shared" si="140"/>
        <v>0</v>
      </c>
      <c r="AH247" s="3">
        <f t="shared" si="141"/>
        <v>0</v>
      </c>
      <c r="AI247" s="3">
        <f t="shared" si="142"/>
        <v>0</v>
      </c>
      <c r="AJ247" s="3">
        <f t="shared" si="143"/>
        <v>0</v>
      </c>
      <c r="AK247" s="3">
        <f t="shared" si="144"/>
        <v>0</v>
      </c>
      <c r="AL247" s="3">
        <f t="shared" si="145"/>
        <v>0</v>
      </c>
      <c r="AM247" s="3">
        <f t="shared" si="146"/>
        <v>0</v>
      </c>
      <c r="AN247" s="3">
        <f t="shared" si="147"/>
        <v>0</v>
      </c>
      <c r="AO247" s="3">
        <f t="shared" si="148"/>
        <v>0</v>
      </c>
      <c r="AP247" s="3">
        <f t="shared" si="149"/>
        <v>0</v>
      </c>
      <c r="AQ247" s="3">
        <f t="shared" si="150"/>
        <v>0</v>
      </c>
      <c r="AR247" s="3">
        <f t="shared" si="151"/>
        <v>0</v>
      </c>
      <c r="AS247" s="3">
        <f t="shared" si="152"/>
        <v>0</v>
      </c>
      <c r="AT247" s="1">
        <f t="shared" si="153"/>
        <v>0</v>
      </c>
      <c r="AU247" s="6"/>
    </row>
    <row r="248" spans="1:47" ht="23.4" x14ac:dyDescent="0.45">
      <c r="A248" t="s">
        <v>420</v>
      </c>
      <c r="B248" t="s">
        <v>397</v>
      </c>
      <c r="C248" s="4" t="s">
        <v>326</v>
      </c>
      <c r="Y248" s="3">
        <f t="shared" si="132"/>
        <v>0</v>
      </c>
      <c r="Z248" s="3">
        <f t="shared" si="133"/>
        <v>0</v>
      </c>
      <c r="AA248" s="3">
        <f t="shared" si="134"/>
        <v>0</v>
      </c>
      <c r="AB248" s="3">
        <f t="shared" si="135"/>
        <v>0</v>
      </c>
      <c r="AC248" s="3">
        <f t="shared" si="136"/>
        <v>0</v>
      </c>
      <c r="AD248" s="3">
        <f t="shared" si="137"/>
        <v>0</v>
      </c>
      <c r="AE248" s="3">
        <f t="shared" si="138"/>
        <v>0</v>
      </c>
      <c r="AF248" s="3">
        <f t="shared" si="139"/>
        <v>0</v>
      </c>
      <c r="AG248" s="3">
        <f t="shared" si="140"/>
        <v>0</v>
      </c>
      <c r="AH248" s="3">
        <f t="shared" si="141"/>
        <v>0</v>
      </c>
      <c r="AI248" s="3">
        <f t="shared" si="142"/>
        <v>0</v>
      </c>
      <c r="AJ248" s="3">
        <f t="shared" si="143"/>
        <v>0</v>
      </c>
      <c r="AK248" s="3">
        <f t="shared" si="144"/>
        <v>0</v>
      </c>
      <c r="AL248" s="3">
        <f t="shared" si="145"/>
        <v>0</v>
      </c>
      <c r="AM248" s="3">
        <f t="shared" si="146"/>
        <v>0</v>
      </c>
      <c r="AN248" s="3">
        <f t="shared" si="147"/>
        <v>0</v>
      </c>
      <c r="AO248" s="3">
        <f t="shared" si="148"/>
        <v>0</v>
      </c>
      <c r="AP248" s="3">
        <f t="shared" si="149"/>
        <v>0</v>
      </c>
      <c r="AQ248" s="3">
        <f t="shared" si="150"/>
        <v>0</v>
      </c>
      <c r="AR248" s="3">
        <f t="shared" si="151"/>
        <v>0</v>
      </c>
      <c r="AS248" s="3">
        <f t="shared" si="152"/>
        <v>0</v>
      </c>
      <c r="AT248" s="1">
        <f t="shared" si="153"/>
        <v>0</v>
      </c>
      <c r="AU248" s="6"/>
    </row>
    <row r="249" spans="1:47" ht="23.4" x14ac:dyDescent="0.45">
      <c r="A249" t="s">
        <v>421</v>
      </c>
      <c r="B249" t="s">
        <v>397</v>
      </c>
      <c r="C249" s="4" t="s">
        <v>326</v>
      </c>
      <c r="Y249" s="3">
        <f t="shared" si="132"/>
        <v>0</v>
      </c>
      <c r="Z249" s="3">
        <f t="shared" si="133"/>
        <v>0</v>
      </c>
      <c r="AA249" s="3">
        <f t="shared" si="134"/>
        <v>0</v>
      </c>
      <c r="AB249" s="3">
        <f t="shared" si="135"/>
        <v>0</v>
      </c>
      <c r="AC249" s="3">
        <f t="shared" si="136"/>
        <v>0</v>
      </c>
      <c r="AD249" s="3">
        <f t="shared" si="137"/>
        <v>0</v>
      </c>
      <c r="AE249" s="3">
        <f t="shared" si="138"/>
        <v>0</v>
      </c>
      <c r="AF249" s="3">
        <f t="shared" si="139"/>
        <v>0</v>
      </c>
      <c r="AG249" s="3">
        <f t="shared" si="140"/>
        <v>0</v>
      </c>
      <c r="AH249" s="3">
        <f t="shared" si="141"/>
        <v>0</v>
      </c>
      <c r="AI249" s="3">
        <f t="shared" si="142"/>
        <v>0</v>
      </c>
      <c r="AJ249" s="3">
        <f t="shared" si="143"/>
        <v>0</v>
      </c>
      <c r="AK249" s="3">
        <f t="shared" si="144"/>
        <v>0</v>
      </c>
      <c r="AL249" s="3">
        <f t="shared" si="145"/>
        <v>0</v>
      </c>
      <c r="AM249" s="3">
        <f t="shared" si="146"/>
        <v>0</v>
      </c>
      <c r="AN249" s="3">
        <f t="shared" si="147"/>
        <v>0</v>
      </c>
      <c r="AO249" s="3">
        <f t="shared" si="148"/>
        <v>0</v>
      </c>
      <c r="AP249" s="3">
        <f t="shared" si="149"/>
        <v>0</v>
      </c>
      <c r="AQ249" s="3">
        <f t="shared" si="150"/>
        <v>0</v>
      </c>
      <c r="AR249" s="3">
        <f t="shared" si="151"/>
        <v>0</v>
      </c>
      <c r="AS249" s="3">
        <f t="shared" si="152"/>
        <v>0</v>
      </c>
      <c r="AT249" s="1">
        <f t="shared" si="153"/>
        <v>0</v>
      </c>
      <c r="AU249" s="6"/>
    </row>
    <row r="250" spans="1:47" ht="23.4" x14ac:dyDescent="0.45">
      <c r="A250" t="s">
        <v>422</v>
      </c>
      <c r="B250" t="s">
        <v>397</v>
      </c>
      <c r="C250" s="4" t="s">
        <v>326</v>
      </c>
      <c r="Y250" s="3">
        <f t="shared" si="132"/>
        <v>0</v>
      </c>
      <c r="Z250" s="3">
        <f t="shared" si="133"/>
        <v>0</v>
      </c>
      <c r="AA250" s="3">
        <f t="shared" si="134"/>
        <v>0</v>
      </c>
      <c r="AB250" s="3">
        <f t="shared" si="135"/>
        <v>0</v>
      </c>
      <c r="AC250" s="3">
        <f t="shared" si="136"/>
        <v>0</v>
      </c>
      <c r="AD250" s="3">
        <f t="shared" si="137"/>
        <v>0</v>
      </c>
      <c r="AE250" s="3">
        <f t="shared" si="138"/>
        <v>0</v>
      </c>
      <c r="AF250" s="3">
        <f t="shared" si="139"/>
        <v>0</v>
      </c>
      <c r="AG250" s="3">
        <f t="shared" si="140"/>
        <v>0</v>
      </c>
      <c r="AH250" s="3">
        <f t="shared" si="141"/>
        <v>0</v>
      </c>
      <c r="AI250" s="3">
        <f t="shared" si="142"/>
        <v>0</v>
      </c>
      <c r="AJ250" s="3">
        <f t="shared" si="143"/>
        <v>0</v>
      </c>
      <c r="AK250" s="3">
        <f t="shared" si="144"/>
        <v>0</v>
      </c>
      <c r="AL250" s="3">
        <f t="shared" si="145"/>
        <v>0</v>
      </c>
      <c r="AM250" s="3">
        <f t="shared" si="146"/>
        <v>0</v>
      </c>
      <c r="AN250" s="3">
        <f t="shared" si="147"/>
        <v>0</v>
      </c>
      <c r="AO250" s="3">
        <f t="shared" si="148"/>
        <v>0</v>
      </c>
      <c r="AP250" s="3">
        <f t="shared" si="149"/>
        <v>0</v>
      </c>
      <c r="AQ250" s="3">
        <f t="shared" si="150"/>
        <v>0</v>
      </c>
      <c r="AR250" s="3">
        <f t="shared" si="151"/>
        <v>0</v>
      </c>
      <c r="AS250" s="3">
        <f t="shared" si="152"/>
        <v>0</v>
      </c>
      <c r="AT250" s="1">
        <f t="shared" si="153"/>
        <v>0</v>
      </c>
      <c r="AU250" s="6"/>
    </row>
    <row r="251" spans="1:47" ht="23.4" x14ac:dyDescent="0.45">
      <c r="A251" t="s">
        <v>423</v>
      </c>
      <c r="B251" t="s">
        <v>397</v>
      </c>
      <c r="C251" s="4" t="s">
        <v>326</v>
      </c>
      <c r="Y251" s="3">
        <f t="shared" si="132"/>
        <v>0</v>
      </c>
      <c r="Z251" s="3">
        <f t="shared" si="133"/>
        <v>0</v>
      </c>
      <c r="AA251" s="3">
        <f t="shared" si="134"/>
        <v>0</v>
      </c>
      <c r="AB251" s="3">
        <f t="shared" si="135"/>
        <v>0</v>
      </c>
      <c r="AC251" s="3">
        <f t="shared" si="136"/>
        <v>0</v>
      </c>
      <c r="AD251" s="3">
        <f t="shared" si="137"/>
        <v>0</v>
      </c>
      <c r="AE251" s="3">
        <f t="shared" si="138"/>
        <v>0</v>
      </c>
      <c r="AF251" s="3">
        <f t="shared" si="139"/>
        <v>0</v>
      </c>
      <c r="AG251" s="3">
        <f t="shared" si="140"/>
        <v>0</v>
      </c>
      <c r="AH251" s="3">
        <f t="shared" si="141"/>
        <v>0</v>
      </c>
      <c r="AI251" s="3">
        <f t="shared" si="142"/>
        <v>0</v>
      </c>
      <c r="AJ251" s="3">
        <f t="shared" si="143"/>
        <v>0</v>
      </c>
      <c r="AK251" s="3">
        <f t="shared" si="144"/>
        <v>0</v>
      </c>
      <c r="AL251" s="3">
        <f t="shared" si="145"/>
        <v>0</v>
      </c>
      <c r="AM251" s="3">
        <f t="shared" si="146"/>
        <v>0</v>
      </c>
      <c r="AN251" s="3">
        <f t="shared" si="147"/>
        <v>0</v>
      </c>
      <c r="AO251" s="3">
        <f t="shared" si="148"/>
        <v>0</v>
      </c>
      <c r="AP251" s="3">
        <f t="shared" si="149"/>
        <v>0</v>
      </c>
      <c r="AQ251" s="3">
        <f t="shared" si="150"/>
        <v>0</v>
      </c>
      <c r="AR251" s="3">
        <f t="shared" si="151"/>
        <v>0</v>
      </c>
      <c r="AS251" s="3">
        <f t="shared" si="152"/>
        <v>0</v>
      </c>
      <c r="AT251" s="1">
        <f t="shared" si="153"/>
        <v>0</v>
      </c>
      <c r="AU251" s="6"/>
    </row>
    <row r="252" spans="1:47" ht="23.4" x14ac:dyDescent="0.45">
      <c r="A252" t="s">
        <v>424</v>
      </c>
      <c r="B252" t="s">
        <v>425</v>
      </c>
      <c r="C252" s="4" t="s">
        <v>326</v>
      </c>
      <c r="Y252" s="3">
        <f t="shared" si="132"/>
        <v>0</v>
      </c>
      <c r="Z252" s="3">
        <f t="shared" si="133"/>
        <v>0</v>
      </c>
      <c r="AA252" s="3">
        <f t="shared" si="134"/>
        <v>0</v>
      </c>
      <c r="AB252" s="3">
        <f t="shared" si="135"/>
        <v>0</v>
      </c>
      <c r="AC252" s="3">
        <f t="shared" si="136"/>
        <v>0</v>
      </c>
      <c r="AD252" s="3">
        <f t="shared" si="137"/>
        <v>0</v>
      </c>
      <c r="AE252" s="3">
        <f t="shared" si="138"/>
        <v>0</v>
      </c>
      <c r="AF252" s="3">
        <f t="shared" si="139"/>
        <v>0</v>
      </c>
      <c r="AG252" s="3">
        <f t="shared" si="140"/>
        <v>0</v>
      </c>
      <c r="AH252" s="3">
        <f t="shared" si="141"/>
        <v>0</v>
      </c>
      <c r="AI252" s="3">
        <f t="shared" si="142"/>
        <v>0</v>
      </c>
      <c r="AJ252" s="3">
        <f t="shared" si="143"/>
        <v>0</v>
      </c>
      <c r="AK252" s="3">
        <f t="shared" si="144"/>
        <v>0</v>
      </c>
      <c r="AL252" s="3">
        <f t="shared" si="145"/>
        <v>0</v>
      </c>
      <c r="AM252" s="3">
        <f t="shared" si="146"/>
        <v>0</v>
      </c>
      <c r="AN252" s="3">
        <f t="shared" si="147"/>
        <v>0</v>
      </c>
      <c r="AO252" s="3">
        <f t="shared" si="148"/>
        <v>0</v>
      </c>
      <c r="AP252" s="3">
        <f t="shared" si="149"/>
        <v>0</v>
      </c>
      <c r="AQ252" s="3">
        <f t="shared" si="150"/>
        <v>0</v>
      </c>
      <c r="AR252" s="3">
        <f t="shared" si="151"/>
        <v>0</v>
      </c>
      <c r="AS252" s="3">
        <f t="shared" si="152"/>
        <v>0</v>
      </c>
      <c r="AT252" s="1">
        <f t="shared" si="153"/>
        <v>0</v>
      </c>
      <c r="AU252" s="6"/>
    </row>
    <row r="253" spans="1:47" ht="23.4" x14ac:dyDescent="0.45">
      <c r="A253" t="s">
        <v>426</v>
      </c>
      <c r="B253" t="s">
        <v>425</v>
      </c>
      <c r="C253" s="4" t="s">
        <v>326</v>
      </c>
      <c r="Y253" s="3">
        <f t="shared" si="132"/>
        <v>0</v>
      </c>
      <c r="Z253" s="3">
        <f t="shared" si="133"/>
        <v>0</v>
      </c>
      <c r="AA253" s="3">
        <f t="shared" si="134"/>
        <v>0</v>
      </c>
      <c r="AB253" s="3">
        <f t="shared" si="135"/>
        <v>0</v>
      </c>
      <c r="AC253" s="3">
        <f t="shared" si="136"/>
        <v>0</v>
      </c>
      <c r="AD253" s="3">
        <f t="shared" si="137"/>
        <v>0</v>
      </c>
      <c r="AE253" s="3">
        <f t="shared" si="138"/>
        <v>0</v>
      </c>
      <c r="AF253" s="3">
        <f t="shared" si="139"/>
        <v>0</v>
      </c>
      <c r="AG253" s="3">
        <f t="shared" si="140"/>
        <v>0</v>
      </c>
      <c r="AH253" s="3">
        <f t="shared" si="141"/>
        <v>0</v>
      </c>
      <c r="AI253" s="3">
        <f t="shared" si="142"/>
        <v>0</v>
      </c>
      <c r="AJ253" s="3">
        <f t="shared" si="143"/>
        <v>0</v>
      </c>
      <c r="AK253" s="3">
        <f t="shared" si="144"/>
        <v>0</v>
      </c>
      <c r="AL253" s="3">
        <f t="shared" si="145"/>
        <v>0</v>
      </c>
      <c r="AM253" s="3">
        <f t="shared" si="146"/>
        <v>0</v>
      </c>
      <c r="AN253" s="3">
        <f t="shared" si="147"/>
        <v>0</v>
      </c>
      <c r="AO253" s="3">
        <f t="shared" si="148"/>
        <v>0</v>
      </c>
      <c r="AP253" s="3">
        <f t="shared" si="149"/>
        <v>0</v>
      </c>
      <c r="AQ253" s="3">
        <f t="shared" si="150"/>
        <v>0</v>
      </c>
      <c r="AR253" s="3">
        <f t="shared" si="151"/>
        <v>0</v>
      </c>
      <c r="AS253" s="3">
        <f t="shared" si="152"/>
        <v>0</v>
      </c>
      <c r="AT253" s="1">
        <f t="shared" si="153"/>
        <v>0</v>
      </c>
      <c r="AU253" s="6"/>
    </row>
    <row r="254" spans="1:47" ht="23.4" x14ac:dyDescent="0.45">
      <c r="A254" t="s">
        <v>427</v>
      </c>
      <c r="B254" t="s">
        <v>425</v>
      </c>
      <c r="C254" s="4" t="s">
        <v>326</v>
      </c>
      <c r="Y254" s="3">
        <f t="shared" si="132"/>
        <v>0</v>
      </c>
      <c r="Z254" s="3">
        <f t="shared" si="133"/>
        <v>0</v>
      </c>
      <c r="AA254" s="3">
        <f t="shared" si="134"/>
        <v>0</v>
      </c>
      <c r="AB254" s="3">
        <f t="shared" si="135"/>
        <v>0</v>
      </c>
      <c r="AC254" s="3">
        <f t="shared" si="136"/>
        <v>0</v>
      </c>
      <c r="AD254" s="3">
        <f t="shared" si="137"/>
        <v>0</v>
      </c>
      <c r="AE254" s="3">
        <f t="shared" si="138"/>
        <v>0</v>
      </c>
      <c r="AF254" s="3">
        <f t="shared" si="139"/>
        <v>0</v>
      </c>
      <c r="AG254" s="3">
        <f t="shared" si="140"/>
        <v>0</v>
      </c>
      <c r="AH254" s="3">
        <f t="shared" si="141"/>
        <v>0</v>
      </c>
      <c r="AI254" s="3">
        <f t="shared" si="142"/>
        <v>0</v>
      </c>
      <c r="AJ254" s="3">
        <f t="shared" si="143"/>
        <v>0</v>
      </c>
      <c r="AK254" s="3">
        <f t="shared" si="144"/>
        <v>0</v>
      </c>
      <c r="AL254" s="3">
        <f t="shared" si="145"/>
        <v>0</v>
      </c>
      <c r="AM254" s="3">
        <f t="shared" si="146"/>
        <v>0</v>
      </c>
      <c r="AN254" s="3">
        <f t="shared" si="147"/>
        <v>0</v>
      </c>
      <c r="AO254" s="3">
        <f t="shared" si="148"/>
        <v>0</v>
      </c>
      <c r="AP254" s="3">
        <f t="shared" si="149"/>
        <v>0</v>
      </c>
      <c r="AQ254" s="3">
        <f t="shared" si="150"/>
        <v>0</v>
      </c>
      <c r="AR254" s="3">
        <f t="shared" si="151"/>
        <v>0</v>
      </c>
      <c r="AS254" s="3">
        <f t="shared" si="152"/>
        <v>0</v>
      </c>
      <c r="AT254" s="1">
        <f t="shared" si="153"/>
        <v>0</v>
      </c>
      <c r="AU254" s="6"/>
    </row>
    <row r="255" spans="1:47" ht="23.4" x14ac:dyDescent="0.45">
      <c r="A255" t="s">
        <v>428</v>
      </c>
      <c r="B255" t="s">
        <v>425</v>
      </c>
      <c r="C255" s="4" t="s">
        <v>326</v>
      </c>
      <c r="Y255" s="3">
        <f t="shared" si="132"/>
        <v>0</v>
      </c>
      <c r="Z255" s="3">
        <f t="shared" si="133"/>
        <v>0</v>
      </c>
      <c r="AA255" s="3">
        <f t="shared" si="134"/>
        <v>0</v>
      </c>
      <c r="AB255" s="3">
        <f t="shared" si="135"/>
        <v>0</v>
      </c>
      <c r="AC255" s="3">
        <f t="shared" si="136"/>
        <v>0</v>
      </c>
      <c r="AD255" s="3">
        <f t="shared" si="137"/>
        <v>0</v>
      </c>
      <c r="AE255" s="3">
        <f t="shared" si="138"/>
        <v>0</v>
      </c>
      <c r="AF255" s="3">
        <f t="shared" si="139"/>
        <v>0</v>
      </c>
      <c r="AG255" s="3">
        <f t="shared" si="140"/>
        <v>0</v>
      </c>
      <c r="AH255" s="3">
        <f t="shared" si="141"/>
        <v>0</v>
      </c>
      <c r="AI255" s="3">
        <f t="shared" si="142"/>
        <v>0</v>
      </c>
      <c r="AJ255" s="3">
        <f t="shared" si="143"/>
        <v>0</v>
      </c>
      <c r="AK255" s="3">
        <f t="shared" si="144"/>
        <v>0</v>
      </c>
      <c r="AL255" s="3">
        <f t="shared" si="145"/>
        <v>0</v>
      </c>
      <c r="AM255" s="3">
        <f t="shared" si="146"/>
        <v>0</v>
      </c>
      <c r="AN255" s="3">
        <f t="shared" si="147"/>
        <v>0</v>
      </c>
      <c r="AO255" s="3">
        <f t="shared" si="148"/>
        <v>0</v>
      </c>
      <c r="AP255" s="3">
        <f t="shared" si="149"/>
        <v>0</v>
      </c>
      <c r="AQ255" s="3">
        <f t="shared" si="150"/>
        <v>0</v>
      </c>
      <c r="AR255" s="3">
        <f t="shared" si="151"/>
        <v>0</v>
      </c>
      <c r="AS255" s="3">
        <f t="shared" si="152"/>
        <v>0</v>
      </c>
      <c r="AT255" s="1">
        <f t="shared" si="153"/>
        <v>0</v>
      </c>
      <c r="AU255" s="6"/>
    </row>
    <row r="256" spans="1:47" ht="23.4" x14ac:dyDescent="0.45">
      <c r="A256" t="s">
        <v>429</v>
      </c>
      <c r="B256" t="s">
        <v>425</v>
      </c>
      <c r="C256" s="4" t="s">
        <v>326</v>
      </c>
      <c r="Y256" s="3">
        <f t="shared" si="132"/>
        <v>0</v>
      </c>
      <c r="Z256" s="3">
        <f t="shared" si="133"/>
        <v>0</v>
      </c>
      <c r="AA256" s="3">
        <f t="shared" si="134"/>
        <v>0</v>
      </c>
      <c r="AB256" s="3">
        <f t="shared" si="135"/>
        <v>0</v>
      </c>
      <c r="AC256" s="3">
        <f t="shared" si="136"/>
        <v>0</v>
      </c>
      <c r="AD256" s="3">
        <f t="shared" si="137"/>
        <v>0</v>
      </c>
      <c r="AE256" s="3">
        <f t="shared" si="138"/>
        <v>0</v>
      </c>
      <c r="AF256" s="3">
        <f t="shared" si="139"/>
        <v>0</v>
      </c>
      <c r="AG256" s="3">
        <f t="shared" si="140"/>
        <v>0</v>
      </c>
      <c r="AH256" s="3">
        <f t="shared" si="141"/>
        <v>0</v>
      </c>
      <c r="AI256" s="3">
        <f t="shared" si="142"/>
        <v>0</v>
      </c>
      <c r="AJ256" s="3">
        <f t="shared" si="143"/>
        <v>0</v>
      </c>
      <c r="AK256" s="3">
        <f t="shared" si="144"/>
        <v>0</v>
      </c>
      <c r="AL256" s="3">
        <f t="shared" si="145"/>
        <v>0</v>
      </c>
      <c r="AM256" s="3">
        <f t="shared" si="146"/>
        <v>0</v>
      </c>
      <c r="AN256" s="3">
        <f t="shared" si="147"/>
        <v>0</v>
      </c>
      <c r="AO256" s="3">
        <f t="shared" si="148"/>
        <v>0</v>
      </c>
      <c r="AP256" s="3">
        <f t="shared" si="149"/>
        <v>0</v>
      </c>
      <c r="AQ256" s="3">
        <f t="shared" si="150"/>
        <v>0</v>
      </c>
      <c r="AR256" s="3">
        <f t="shared" si="151"/>
        <v>0</v>
      </c>
      <c r="AS256" s="3">
        <f t="shared" si="152"/>
        <v>0</v>
      </c>
      <c r="AT256" s="1">
        <f t="shared" si="153"/>
        <v>0</v>
      </c>
      <c r="AU256" s="6"/>
    </row>
    <row r="257" spans="1:47" ht="23.4" x14ac:dyDescent="0.45">
      <c r="A257" t="s">
        <v>430</v>
      </c>
      <c r="B257" t="s">
        <v>425</v>
      </c>
      <c r="C257" s="4" t="s">
        <v>326</v>
      </c>
      <c r="Y257" s="3">
        <f t="shared" si="132"/>
        <v>0</v>
      </c>
      <c r="Z257" s="3">
        <f t="shared" si="133"/>
        <v>0</v>
      </c>
      <c r="AA257" s="3">
        <f t="shared" si="134"/>
        <v>0</v>
      </c>
      <c r="AB257" s="3">
        <f t="shared" si="135"/>
        <v>0</v>
      </c>
      <c r="AC257" s="3">
        <f t="shared" si="136"/>
        <v>0</v>
      </c>
      <c r="AD257" s="3">
        <f t="shared" si="137"/>
        <v>0</v>
      </c>
      <c r="AE257" s="3">
        <f t="shared" si="138"/>
        <v>0</v>
      </c>
      <c r="AF257" s="3">
        <f t="shared" si="139"/>
        <v>0</v>
      </c>
      <c r="AG257" s="3">
        <f t="shared" si="140"/>
        <v>0</v>
      </c>
      <c r="AH257" s="3">
        <f t="shared" si="141"/>
        <v>0</v>
      </c>
      <c r="AI257" s="3">
        <f t="shared" si="142"/>
        <v>0</v>
      </c>
      <c r="AJ257" s="3">
        <f t="shared" si="143"/>
        <v>0</v>
      </c>
      <c r="AK257" s="3">
        <f t="shared" si="144"/>
        <v>0</v>
      </c>
      <c r="AL257" s="3">
        <f t="shared" si="145"/>
        <v>0</v>
      </c>
      <c r="AM257" s="3">
        <f t="shared" si="146"/>
        <v>0</v>
      </c>
      <c r="AN257" s="3">
        <f t="shared" si="147"/>
        <v>0</v>
      </c>
      <c r="AO257" s="3">
        <f t="shared" si="148"/>
        <v>0</v>
      </c>
      <c r="AP257" s="3">
        <f t="shared" si="149"/>
        <v>0</v>
      </c>
      <c r="AQ257" s="3">
        <f t="shared" si="150"/>
        <v>0</v>
      </c>
      <c r="AR257" s="3">
        <f t="shared" si="151"/>
        <v>0</v>
      </c>
      <c r="AS257" s="3">
        <f t="shared" si="152"/>
        <v>0</v>
      </c>
      <c r="AT257" s="1">
        <f t="shared" si="153"/>
        <v>0</v>
      </c>
      <c r="AU257" s="6"/>
    </row>
    <row r="258" spans="1:47" ht="23.4" x14ac:dyDescent="0.45">
      <c r="A258" t="s">
        <v>431</v>
      </c>
      <c r="B258" t="s">
        <v>425</v>
      </c>
      <c r="C258" s="4" t="s">
        <v>326</v>
      </c>
      <c r="Y258" s="3">
        <f t="shared" si="132"/>
        <v>0</v>
      </c>
      <c r="Z258" s="3">
        <f t="shared" si="133"/>
        <v>0</v>
      </c>
      <c r="AA258" s="3">
        <f t="shared" si="134"/>
        <v>0</v>
      </c>
      <c r="AB258" s="3">
        <f t="shared" si="135"/>
        <v>0</v>
      </c>
      <c r="AC258" s="3">
        <f t="shared" si="136"/>
        <v>0</v>
      </c>
      <c r="AD258" s="3">
        <f t="shared" si="137"/>
        <v>0</v>
      </c>
      <c r="AE258" s="3">
        <f t="shared" si="138"/>
        <v>0</v>
      </c>
      <c r="AF258" s="3">
        <f t="shared" si="139"/>
        <v>0</v>
      </c>
      <c r="AG258" s="3">
        <f t="shared" si="140"/>
        <v>0</v>
      </c>
      <c r="AH258" s="3">
        <f t="shared" si="141"/>
        <v>0</v>
      </c>
      <c r="AI258" s="3">
        <f t="shared" si="142"/>
        <v>0</v>
      </c>
      <c r="AJ258" s="3">
        <f t="shared" si="143"/>
        <v>0</v>
      </c>
      <c r="AK258" s="3">
        <f t="shared" si="144"/>
        <v>0</v>
      </c>
      <c r="AL258" s="3">
        <f t="shared" si="145"/>
        <v>0</v>
      </c>
      <c r="AM258" s="3">
        <f t="shared" si="146"/>
        <v>0</v>
      </c>
      <c r="AN258" s="3">
        <f t="shared" si="147"/>
        <v>0</v>
      </c>
      <c r="AO258" s="3">
        <f t="shared" si="148"/>
        <v>0</v>
      </c>
      <c r="AP258" s="3">
        <f t="shared" si="149"/>
        <v>0</v>
      </c>
      <c r="AQ258" s="3">
        <f t="shared" si="150"/>
        <v>0</v>
      </c>
      <c r="AR258" s="3">
        <f t="shared" si="151"/>
        <v>0</v>
      </c>
      <c r="AS258" s="3">
        <f t="shared" si="152"/>
        <v>0</v>
      </c>
      <c r="AT258" s="1">
        <f t="shared" si="153"/>
        <v>0</v>
      </c>
      <c r="AU258" s="6"/>
    </row>
    <row r="259" spans="1:47" ht="23.4" x14ac:dyDescent="0.45">
      <c r="A259" t="s">
        <v>432</v>
      </c>
      <c r="B259" t="s">
        <v>425</v>
      </c>
      <c r="C259" s="4" t="s">
        <v>326</v>
      </c>
      <c r="Y259" s="3">
        <f t="shared" si="132"/>
        <v>0</v>
      </c>
      <c r="Z259" s="3">
        <f t="shared" si="133"/>
        <v>0</v>
      </c>
      <c r="AA259" s="3">
        <f t="shared" si="134"/>
        <v>0</v>
      </c>
      <c r="AB259" s="3">
        <f t="shared" si="135"/>
        <v>0</v>
      </c>
      <c r="AC259" s="3">
        <f t="shared" si="136"/>
        <v>0</v>
      </c>
      <c r="AD259" s="3">
        <f t="shared" si="137"/>
        <v>0</v>
      </c>
      <c r="AE259" s="3">
        <f t="shared" si="138"/>
        <v>0</v>
      </c>
      <c r="AF259" s="3">
        <f t="shared" si="139"/>
        <v>0</v>
      </c>
      <c r="AG259" s="3">
        <f t="shared" si="140"/>
        <v>0</v>
      </c>
      <c r="AH259" s="3">
        <f t="shared" si="141"/>
        <v>0</v>
      </c>
      <c r="AI259" s="3">
        <f t="shared" si="142"/>
        <v>0</v>
      </c>
      <c r="AJ259" s="3">
        <f t="shared" si="143"/>
        <v>0</v>
      </c>
      <c r="AK259" s="3">
        <f t="shared" si="144"/>
        <v>0</v>
      </c>
      <c r="AL259" s="3">
        <f t="shared" si="145"/>
        <v>0</v>
      </c>
      <c r="AM259" s="3">
        <f t="shared" si="146"/>
        <v>0</v>
      </c>
      <c r="AN259" s="3">
        <f t="shared" si="147"/>
        <v>0</v>
      </c>
      <c r="AO259" s="3">
        <f t="shared" si="148"/>
        <v>0</v>
      </c>
      <c r="AP259" s="3">
        <f t="shared" si="149"/>
        <v>0</v>
      </c>
      <c r="AQ259" s="3">
        <f t="shared" si="150"/>
        <v>0</v>
      </c>
      <c r="AR259" s="3">
        <f t="shared" si="151"/>
        <v>0</v>
      </c>
      <c r="AS259" s="3">
        <f t="shared" si="152"/>
        <v>0</v>
      </c>
      <c r="AT259" s="1">
        <f t="shared" si="153"/>
        <v>0</v>
      </c>
      <c r="AU259" s="6"/>
    </row>
    <row r="260" spans="1:47" ht="23.4" x14ac:dyDescent="0.45">
      <c r="A260" t="s">
        <v>433</v>
      </c>
      <c r="B260" t="s">
        <v>425</v>
      </c>
      <c r="C260" s="4" t="s">
        <v>326</v>
      </c>
      <c r="Y260" s="3">
        <f t="shared" si="132"/>
        <v>0</v>
      </c>
      <c r="Z260" s="3">
        <f t="shared" si="133"/>
        <v>0</v>
      </c>
      <c r="AA260" s="3">
        <f t="shared" si="134"/>
        <v>0</v>
      </c>
      <c r="AB260" s="3">
        <f t="shared" si="135"/>
        <v>0</v>
      </c>
      <c r="AC260" s="3">
        <f t="shared" si="136"/>
        <v>0</v>
      </c>
      <c r="AD260" s="3">
        <f t="shared" si="137"/>
        <v>0</v>
      </c>
      <c r="AE260" s="3">
        <f t="shared" si="138"/>
        <v>0</v>
      </c>
      <c r="AF260" s="3">
        <f t="shared" si="139"/>
        <v>0</v>
      </c>
      <c r="AG260" s="3">
        <f t="shared" si="140"/>
        <v>0</v>
      </c>
      <c r="AH260" s="3">
        <f t="shared" si="141"/>
        <v>0</v>
      </c>
      <c r="AI260" s="3">
        <f t="shared" si="142"/>
        <v>0</v>
      </c>
      <c r="AJ260" s="3">
        <f t="shared" si="143"/>
        <v>0</v>
      </c>
      <c r="AK260" s="3">
        <f t="shared" si="144"/>
        <v>0</v>
      </c>
      <c r="AL260" s="3">
        <f t="shared" si="145"/>
        <v>0</v>
      </c>
      <c r="AM260" s="3">
        <f t="shared" si="146"/>
        <v>0</v>
      </c>
      <c r="AN260" s="3">
        <f t="shared" si="147"/>
        <v>0</v>
      </c>
      <c r="AO260" s="3">
        <f t="shared" si="148"/>
        <v>0</v>
      </c>
      <c r="AP260" s="3">
        <f t="shared" si="149"/>
        <v>0</v>
      </c>
      <c r="AQ260" s="3">
        <f t="shared" si="150"/>
        <v>0</v>
      </c>
      <c r="AR260" s="3">
        <f t="shared" si="151"/>
        <v>0</v>
      </c>
      <c r="AS260" s="3">
        <f t="shared" si="152"/>
        <v>0</v>
      </c>
      <c r="AT260" s="1">
        <f t="shared" si="153"/>
        <v>0</v>
      </c>
      <c r="AU260" s="6"/>
    </row>
    <row r="261" spans="1:47" ht="23.4" x14ac:dyDescent="0.45">
      <c r="A261" t="s">
        <v>434</v>
      </c>
      <c r="B261" t="s">
        <v>425</v>
      </c>
      <c r="C261" s="4" t="s">
        <v>326</v>
      </c>
      <c r="Y261" s="3">
        <f t="shared" si="132"/>
        <v>0</v>
      </c>
      <c r="Z261" s="3">
        <f t="shared" si="133"/>
        <v>0</v>
      </c>
      <c r="AA261" s="3">
        <f t="shared" si="134"/>
        <v>0</v>
      </c>
      <c r="AB261" s="3">
        <f t="shared" si="135"/>
        <v>0</v>
      </c>
      <c r="AC261" s="3">
        <f t="shared" si="136"/>
        <v>0</v>
      </c>
      <c r="AD261" s="3">
        <f t="shared" si="137"/>
        <v>0</v>
      </c>
      <c r="AE261" s="3">
        <f t="shared" si="138"/>
        <v>0</v>
      </c>
      <c r="AF261" s="3">
        <f t="shared" si="139"/>
        <v>0</v>
      </c>
      <c r="AG261" s="3">
        <f t="shared" si="140"/>
        <v>0</v>
      </c>
      <c r="AH261" s="3">
        <f t="shared" si="141"/>
        <v>0</v>
      </c>
      <c r="AI261" s="3">
        <f t="shared" si="142"/>
        <v>0</v>
      </c>
      <c r="AJ261" s="3">
        <f t="shared" si="143"/>
        <v>0</v>
      </c>
      <c r="AK261" s="3">
        <f t="shared" si="144"/>
        <v>0</v>
      </c>
      <c r="AL261" s="3">
        <f t="shared" si="145"/>
        <v>0</v>
      </c>
      <c r="AM261" s="3">
        <f t="shared" si="146"/>
        <v>0</v>
      </c>
      <c r="AN261" s="3">
        <f t="shared" si="147"/>
        <v>0</v>
      </c>
      <c r="AO261" s="3">
        <f t="shared" si="148"/>
        <v>0</v>
      </c>
      <c r="AP261" s="3">
        <f t="shared" si="149"/>
        <v>0</v>
      </c>
      <c r="AQ261" s="3">
        <f t="shared" si="150"/>
        <v>0</v>
      </c>
      <c r="AR261" s="3">
        <f t="shared" si="151"/>
        <v>0</v>
      </c>
      <c r="AS261" s="3">
        <f t="shared" si="152"/>
        <v>0</v>
      </c>
      <c r="AT261" s="1">
        <f t="shared" si="153"/>
        <v>0</v>
      </c>
      <c r="AU261" s="6"/>
    </row>
    <row r="262" spans="1:47" ht="23.4" x14ac:dyDescent="0.45">
      <c r="A262" t="s">
        <v>435</v>
      </c>
      <c r="B262" t="s">
        <v>425</v>
      </c>
      <c r="C262" s="4" t="s">
        <v>326</v>
      </c>
      <c r="Y262" s="3">
        <f t="shared" ref="Y262:Y325" si="154">IF(D262=D$2,1,0)</f>
        <v>0</v>
      </c>
      <c r="Z262" s="3">
        <f t="shared" ref="Z262:Z325" si="155">IF(E262=E$2,1,0)</f>
        <v>0</v>
      </c>
      <c r="AA262" s="3">
        <f t="shared" ref="AA262:AA325" si="156">IF(F262=F$2,1,0)</f>
        <v>0</v>
      </c>
      <c r="AB262" s="3">
        <f t="shared" ref="AB262:AB325" si="157">IF(G262=G$2,1,0)</f>
        <v>0</v>
      </c>
      <c r="AC262" s="3">
        <f t="shared" ref="AC262:AC325" si="158">IF(H262=H$2,1,0)</f>
        <v>0</v>
      </c>
      <c r="AD262" s="3">
        <f t="shared" ref="AD262:AD325" si="159">IF(I262=I$2,1,0)</f>
        <v>0</v>
      </c>
      <c r="AE262" s="3">
        <f t="shared" ref="AE262:AE325" si="160">IF(J262=J$2,1,0)</f>
        <v>0</v>
      </c>
      <c r="AF262" s="3">
        <f t="shared" ref="AF262:AF325" si="161">IF(K262=K$2,1,0)</f>
        <v>0</v>
      </c>
      <c r="AG262" s="3">
        <f t="shared" ref="AG262:AG325" si="162">IF(L262=L$2,1,0)</f>
        <v>0</v>
      </c>
      <c r="AH262" s="3">
        <f t="shared" ref="AH262:AH325" si="163">IF(M262=M$2,1,0)</f>
        <v>0</v>
      </c>
      <c r="AI262" s="3">
        <f t="shared" ref="AI262:AI325" si="164">IF(N262=N$2,1,0)</f>
        <v>0</v>
      </c>
      <c r="AJ262" s="3">
        <f t="shared" ref="AJ262:AJ325" si="165">IF(O262=O$2,1,0)</f>
        <v>0</v>
      </c>
      <c r="AK262" s="3">
        <f t="shared" ref="AK262:AK325" si="166">IF(P262=P$2,1,0)</f>
        <v>0</v>
      </c>
      <c r="AL262" s="3">
        <f t="shared" ref="AL262:AL325" si="167">IF(Q262=Q$2,1,0)</f>
        <v>0</v>
      </c>
      <c r="AM262" s="3">
        <f t="shared" ref="AM262:AM325" si="168">IF(R262=R$2,1,0)</f>
        <v>0</v>
      </c>
      <c r="AN262" s="3">
        <f t="shared" ref="AN262:AN325" si="169">IF(S262=S$2,1,0)</f>
        <v>0</v>
      </c>
      <c r="AO262" s="3">
        <f t="shared" ref="AO262:AO325" si="170">IF(T262=T$2,1,0)</f>
        <v>0</v>
      </c>
      <c r="AP262" s="3">
        <f t="shared" ref="AP262:AP325" si="171">IF(U262=U$2,1,0)</f>
        <v>0</v>
      </c>
      <c r="AQ262" s="3">
        <f t="shared" ref="AQ262:AQ325" si="172">IF(V262=V$2,1,0)</f>
        <v>0</v>
      </c>
      <c r="AR262" s="3">
        <f t="shared" ref="AR262:AR325" si="173">IF(W262=W$2,1,0)</f>
        <v>0</v>
      </c>
      <c r="AS262" s="3">
        <f t="shared" ref="AS262:AS325" si="174">IF(X262=X$2,1,0)</f>
        <v>0</v>
      </c>
      <c r="AT262" s="1">
        <f t="shared" ref="AT262:AT325" si="175">SUM(Y262:AS262)</f>
        <v>0</v>
      </c>
      <c r="AU262" s="6"/>
    </row>
    <row r="263" spans="1:47" ht="23.4" x14ac:dyDescent="0.45">
      <c r="A263" t="s">
        <v>436</v>
      </c>
      <c r="B263" t="s">
        <v>425</v>
      </c>
      <c r="C263" s="4" t="s">
        <v>326</v>
      </c>
      <c r="Y263" s="3">
        <f t="shared" si="154"/>
        <v>0</v>
      </c>
      <c r="Z263" s="3">
        <f t="shared" si="155"/>
        <v>0</v>
      </c>
      <c r="AA263" s="3">
        <f t="shared" si="156"/>
        <v>0</v>
      </c>
      <c r="AB263" s="3">
        <f t="shared" si="157"/>
        <v>0</v>
      </c>
      <c r="AC263" s="3">
        <f t="shared" si="158"/>
        <v>0</v>
      </c>
      <c r="AD263" s="3">
        <f t="shared" si="159"/>
        <v>0</v>
      </c>
      <c r="AE263" s="3">
        <f t="shared" si="160"/>
        <v>0</v>
      </c>
      <c r="AF263" s="3">
        <f t="shared" si="161"/>
        <v>0</v>
      </c>
      <c r="AG263" s="3">
        <f t="shared" si="162"/>
        <v>0</v>
      </c>
      <c r="AH263" s="3">
        <f t="shared" si="163"/>
        <v>0</v>
      </c>
      <c r="AI263" s="3">
        <f t="shared" si="164"/>
        <v>0</v>
      </c>
      <c r="AJ263" s="3">
        <f t="shared" si="165"/>
        <v>0</v>
      </c>
      <c r="AK263" s="3">
        <f t="shared" si="166"/>
        <v>0</v>
      </c>
      <c r="AL263" s="3">
        <f t="shared" si="167"/>
        <v>0</v>
      </c>
      <c r="AM263" s="3">
        <f t="shared" si="168"/>
        <v>0</v>
      </c>
      <c r="AN263" s="3">
        <f t="shared" si="169"/>
        <v>0</v>
      </c>
      <c r="AO263" s="3">
        <f t="shared" si="170"/>
        <v>0</v>
      </c>
      <c r="AP263" s="3">
        <f t="shared" si="171"/>
        <v>0</v>
      </c>
      <c r="AQ263" s="3">
        <f t="shared" si="172"/>
        <v>0</v>
      </c>
      <c r="AR263" s="3">
        <f t="shared" si="173"/>
        <v>0</v>
      </c>
      <c r="AS263" s="3">
        <f t="shared" si="174"/>
        <v>0</v>
      </c>
      <c r="AT263" s="1">
        <f t="shared" si="175"/>
        <v>0</v>
      </c>
      <c r="AU263" s="6"/>
    </row>
    <row r="264" spans="1:47" ht="23.4" x14ac:dyDescent="0.45">
      <c r="A264" t="s">
        <v>437</v>
      </c>
      <c r="B264" t="s">
        <v>425</v>
      </c>
      <c r="C264" s="4" t="s">
        <v>326</v>
      </c>
      <c r="Y264" s="3">
        <f t="shared" si="154"/>
        <v>0</v>
      </c>
      <c r="Z264" s="3">
        <f t="shared" si="155"/>
        <v>0</v>
      </c>
      <c r="AA264" s="3">
        <f t="shared" si="156"/>
        <v>0</v>
      </c>
      <c r="AB264" s="3">
        <f t="shared" si="157"/>
        <v>0</v>
      </c>
      <c r="AC264" s="3">
        <f t="shared" si="158"/>
        <v>0</v>
      </c>
      <c r="AD264" s="3">
        <f t="shared" si="159"/>
        <v>0</v>
      </c>
      <c r="AE264" s="3">
        <f t="shared" si="160"/>
        <v>0</v>
      </c>
      <c r="AF264" s="3">
        <f t="shared" si="161"/>
        <v>0</v>
      </c>
      <c r="AG264" s="3">
        <f t="shared" si="162"/>
        <v>0</v>
      </c>
      <c r="AH264" s="3">
        <f t="shared" si="163"/>
        <v>0</v>
      </c>
      <c r="AI264" s="3">
        <f t="shared" si="164"/>
        <v>0</v>
      </c>
      <c r="AJ264" s="3">
        <f t="shared" si="165"/>
        <v>0</v>
      </c>
      <c r="AK264" s="3">
        <f t="shared" si="166"/>
        <v>0</v>
      </c>
      <c r="AL264" s="3">
        <f t="shared" si="167"/>
        <v>0</v>
      </c>
      <c r="AM264" s="3">
        <f t="shared" si="168"/>
        <v>0</v>
      </c>
      <c r="AN264" s="3">
        <f t="shared" si="169"/>
        <v>0</v>
      </c>
      <c r="AO264" s="3">
        <f t="shared" si="170"/>
        <v>0</v>
      </c>
      <c r="AP264" s="3">
        <f t="shared" si="171"/>
        <v>0</v>
      </c>
      <c r="AQ264" s="3">
        <f t="shared" si="172"/>
        <v>0</v>
      </c>
      <c r="AR264" s="3">
        <f t="shared" si="173"/>
        <v>0</v>
      </c>
      <c r="AS264" s="3">
        <f t="shared" si="174"/>
        <v>0</v>
      </c>
      <c r="AT264" s="1">
        <f t="shared" si="175"/>
        <v>0</v>
      </c>
      <c r="AU264" s="6"/>
    </row>
    <row r="265" spans="1:47" ht="23.4" x14ac:dyDescent="0.45">
      <c r="A265" t="s">
        <v>438</v>
      </c>
      <c r="B265" t="s">
        <v>425</v>
      </c>
      <c r="C265" s="4" t="s">
        <v>326</v>
      </c>
      <c r="Y265" s="3">
        <f t="shared" si="154"/>
        <v>0</v>
      </c>
      <c r="Z265" s="3">
        <f t="shared" si="155"/>
        <v>0</v>
      </c>
      <c r="AA265" s="3">
        <f t="shared" si="156"/>
        <v>0</v>
      </c>
      <c r="AB265" s="3">
        <f t="shared" si="157"/>
        <v>0</v>
      </c>
      <c r="AC265" s="3">
        <f t="shared" si="158"/>
        <v>0</v>
      </c>
      <c r="AD265" s="3">
        <f t="shared" si="159"/>
        <v>0</v>
      </c>
      <c r="AE265" s="3">
        <f t="shared" si="160"/>
        <v>0</v>
      </c>
      <c r="AF265" s="3">
        <f t="shared" si="161"/>
        <v>0</v>
      </c>
      <c r="AG265" s="3">
        <f t="shared" si="162"/>
        <v>0</v>
      </c>
      <c r="AH265" s="3">
        <f t="shared" si="163"/>
        <v>0</v>
      </c>
      <c r="AI265" s="3">
        <f t="shared" si="164"/>
        <v>0</v>
      </c>
      <c r="AJ265" s="3">
        <f t="shared" si="165"/>
        <v>0</v>
      </c>
      <c r="AK265" s="3">
        <f t="shared" si="166"/>
        <v>0</v>
      </c>
      <c r="AL265" s="3">
        <f t="shared" si="167"/>
        <v>0</v>
      </c>
      <c r="AM265" s="3">
        <f t="shared" si="168"/>
        <v>0</v>
      </c>
      <c r="AN265" s="3">
        <f t="shared" si="169"/>
        <v>0</v>
      </c>
      <c r="AO265" s="3">
        <f t="shared" si="170"/>
        <v>0</v>
      </c>
      <c r="AP265" s="3">
        <f t="shared" si="171"/>
        <v>0</v>
      </c>
      <c r="AQ265" s="3">
        <f t="shared" si="172"/>
        <v>0</v>
      </c>
      <c r="AR265" s="3">
        <f t="shared" si="173"/>
        <v>0</v>
      </c>
      <c r="AS265" s="3">
        <f t="shared" si="174"/>
        <v>0</v>
      </c>
      <c r="AT265" s="1">
        <f t="shared" si="175"/>
        <v>0</v>
      </c>
      <c r="AU265" s="6"/>
    </row>
    <row r="266" spans="1:47" ht="23.4" x14ac:dyDescent="0.45">
      <c r="A266" t="s">
        <v>439</v>
      </c>
      <c r="B266" t="s">
        <v>425</v>
      </c>
      <c r="C266" s="4" t="s">
        <v>326</v>
      </c>
      <c r="Y266" s="3">
        <f t="shared" si="154"/>
        <v>0</v>
      </c>
      <c r="Z266" s="3">
        <f t="shared" si="155"/>
        <v>0</v>
      </c>
      <c r="AA266" s="3">
        <f t="shared" si="156"/>
        <v>0</v>
      </c>
      <c r="AB266" s="3">
        <f t="shared" si="157"/>
        <v>0</v>
      </c>
      <c r="AC266" s="3">
        <f t="shared" si="158"/>
        <v>0</v>
      </c>
      <c r="AD266" s="3">
        <f t="shared" si="159"/>
        <v>0</v>
      </c>
      <c r="AE266" s="3">
        <f t="shared" si="160"/>
        <v>0</v>
      </c>
      <c r="AF266" s="3">
        <f t="shared" si="161"/>
        <v>0</v>
      </c>
      <c r="AG266" s="3">
        <f t="shared" si="162"/>
        <v>0</v>
      </c>
      <c r="AH266" s="3">
        <f t="shared" si="163"/>
        <v>0</v>
      </c>
      <c r="AI266" s="3">
        <f t="shared" si="164"/>
        <v>0</v>
      </c>
      <c r="AJ266" s="3">
        <f t="shared" si="165"/>
        <v>0</v>
      </c>
      <c r="AK266" s="3">
        <f t="shared" si="166"/>
        <v>0</v>
      </c>
      <c r="AL266" s="3">
        <f t="shared" si="167"/>
        <v>0</v>
      </c>
      <c r="AM266" s="3">
        <f t="shared" si="168"/>
        <v>0</v>
      </c>
      <c r="AN266" s="3">
        <f t="shared" si="169"/>
        <v>0</v>
      </c>
      <c r="AO266" s="3">
        <f t="shared" si="170"/>
        <v>0</v>
      </c>
      <c r="AP266" s="3">
        <f t="shared" si="171"/>
        <v>0</v>
      </c>
      <c r="AQ266" s="3">
        <f t="shared" si="172"/>
        <v>0</v>
      </c>
      <c r="AR266" s="3">
        <f t="shared" si="173"/>
        <v>0</v>
      </c>
      <c r="AS266" s="3">
        <f t="shared" si="174"/>
        <v>0</v>
      </c>
      <c r="AT266" s="1">
        <f t="shared" si="175"/>
        <v>0</v>
      </c>
      <c r="AU266" s="6"/>
    </row>
    <row r="267" spans="1:47" ht="23.4" x14ac:dyDescent="0.45">
      <c r="A267" t="s">
        <v>440</v>
      </c>
      <c r="B267" t="s">
        <v>425</v>
      </c>
      <c r="C267" s="4" t="s">
        <v>326</v>
      </c>
      <c r="Y267" s="3">
        <f t="shared" si="154"/>
        <v>0</v>
      </c>
      <c r="Z267" s="3">
        <f t="shared" si="155"/>
        <v>0</v>
      </c>
      <c r="AA267" s="3">
        <f t="shared" si="156"/>
        <v>0</v>
      </c>
      <c r="AB267" s="3">
        <f t="shared" si="157"/>
        <v>0</v>
      </c>
      <c r="AC267" s="3">
        <f t="shared" si="158"/>
        <v>0</v>
      </c>
      <c r="AD267" s="3">
        <f t="shared" si="159"/>
        <v>0</v>
      </c>
      <c r="AE267" s="3">
        <f t="shared" si="160"/>
        <v>0</v>
      </c>
      <c r="AF267" s="3">
        <f t="shared" si="161"/>
        <v>0</v>
      </c>
      <c r="AG267" s="3">
        <f t="shared" si="162"/>
        <v>0</v>
      </c>
      <c r="AH267" s="3">
        <f t="shared" si="163"/>
        <v>0</v>
      </c>
      <c r="AI267" s="3">
        <f t="shared" si="164"/>
        <v>0</v>
      </c>
      <c r="AJ267" s="3">
        <f t="shared" si="165"/>
        <v>0</v>
      </c>
      <c r="AK267" s="3">
        <f t="shared" si="166"/>
        <v>0</v>
      </c>
      <c r="AL267" s="3">
        <f t="shared" si="167"/>
        <v>0</v>
      </c>
      <c r="AM267" s="3">
        <f t="shared" si="168"/>
        <v>0</v>
      </c>
      <c r="AN267" s="3">
        <f t="shared" si="169"/>
        <v>0</v>
      </c>
      <c r="AO267" s="3">
        <f t="shared" si="170"/>
        <v>0</v>
      </c>
      <c r="AP267" s="3">
        <f t="shared" si="171"/>
        <v>0</v>
      </c>
      <c r="AQ267" s="3">
        <f t="shared" si="172"/>
        <v>0</v>
      </c>
      <c r="AR267" s="3">
        <f t="shared" si="173"/>
        <v>0</v>
      </c>
      <c r="AS267" s="3">
        <f t="shared" si="174"/>
        <v>0</v>
      </c>
      <c r="AT267" s="1">
        <f t="shared" si="175"/>
        <v>0</v>
      </c>
      <c r="AU267" s="6"/>
    </row>
    <row r="268" spans="1:47" ht="23.4" x14ac:dyDescent="0.45">
      <c r="A268" t="s">
        <v>441</v>
      </c>
      <c r="B268" t="s">
        <v>425</v>
      </c>
      <c r="C268" s="4" t="s">
        <v>326</v>
      </c>
      <c r="Y268" s="3">
        <f t="shared" si="154"/>
        <v>0</v>
      </c>
      <c r="Z268" s="3">
        <f t="shared" si="155"/>
        <v>0</v>
      </c>
      <c r="AA268" s="3">
        <f t="shared" si="156"/>
        <v>0</v>
      </c>
      <c r="AB268" s="3">
        <f t="shared" si="157"/>
        <v>0</v>
      </c>
      <c r="AC268" s="3">
        <f t="shared" si="158"/>
        <v>0</v>
      </c>
      <c r="AD268" s="3">
        <f t="shared" si="159"/>
        <v>0</v>
      </c>
      <c r="AE268" s="3">
        <f t="shared" si="160"/>
        <v>0</v>
      </c>
      <c r="AF268" s="3">
        <f t="shared" si="161"/>
        <v>0</v>
      </c>
      <c r="AG268" s="3">
        <f t="shared" si="162"/>
        <v>0</v>
      </c>
      <c r="AH268" s="3">
        <f t="shared" si="163"/>
        <v>0</v>
      </c>
      <c r="AI268" s="3">
        <f t="shared" si="164"/>
        <v>0</v>
      </c>
      <c r="AJ268" s="3">
        <f t="shared" si="165"/>
        <v>0</v>
      </c>
      <c r="AK268" s="3">
        <f t="shared" si="166"/>
        <v>0</v>
      </c>
      <c r="AL268" s="3">
        <f t="shared" si="167"/>
        <v>0</v>
      </c>
      <c r="AM268" s="3">
        <f t="shared" si="168"/>
        <v>0</v>
      </c>
      <c r="AN268" s="3">
        <f t="shared" si="169"/>
        <v>0</v>
      </c>
      <c r="AO268" s="3">
        <f t="shared" si="170"/>
        <v>0</v>
      </c>
      <c r="AP268" s="3">
        <f t="shared" si="171"/>
        <v>0</v>
      </c>
      <c r="AQ268" s="3">
        <f t="shared" si="172"/>
        <v>0</v>
      </c>
      <c r="AR268" s="3">
        <f t="shared" si="173"/>
        <v>0</v>
      </c>
      <c r="AS268" s="3">
        <f t="shared" si="174"/>
        <v>0</v>
      </c>
      <c r="AT268" s="1">
        <f t="shared" si="175"/>
        <v>0</v>
      </c>
      <c r="AU268" s="6"/>
    </row>
    <row r="269" spans="1:47" ht="23.4" x14ac:dyDescent="0.45">
      <c r="A269" t="s">
        <v>442</v>
      </c>
      <c r="B269" t="s">
        <v>425</v>
      </c>
      <c r="C269" s="4" t="s">
        <v>326</v>
      </c>
      <c r="Y269" s="3">
        <f t="shared" si="154"/>
        <v>0</v>
      </c>
      <c r="Z269" s="3">
        <f t="shared" si="155"/>
        <v>0</v>
      </c>
      <c r="AA269" s="3">
        <f t="shared" si="156"/>
        <v>0</v>
      </c>
      <c r="AB269" s="3">
        <f t="shared" si="157"/>
        <v>0</v>
      </c>
      <c r="AC269" s="3">
        <f t="shared" si="158"/>
        <v>0</v>
      </c>
      <c r="AD269" s="3">
        <f t="shared" si="159"/>
        <v>0</v>
      </c>
      <c r="AE269" s="3">
        <f t="shared" si="160"/>
        <v>0</v>
      </c>
      <c r="AF269" s="3">
        <f t="shared" si="161"/>
        <v>0</v>
      </c>
      <c r="AG269" s="3">
        <f t="shared" si="162"/>
        <v>0</v>
      </c>
      <c r="AH269" s="3">
        <f t="shared" si="163"/>
        <v>0</v>
      </c>
      <c r="AI269" s="3">
        <f t="shared" si="164"/>
        <v>0</v>
      </c>
      <c r="AJ269" s="3">
        <f t="shared" si="165"/>
        <v>0</v>
      </c>
      <c r="AK269" s="3">
        <f t="shared" si="166"/>
        <v>0</v>
      </c>
      <c r="AL269" s="3">
        <f t="shared" si="167"/>
        <v>0</v>
      </c>
      <c r="AM269" s="3">
        <f t="shared" si="168"/>
        <v>0</v>
      </c>
      <c r="AN269" s="3">
        <f t="shared" si="169"/>
        <v>0</v>
      </c>
      <c r="AO269" s="3">
        <f t="shared" si="170"/>
        <v>0</v>
      </c>
      <c r="AP269" s="3">
        <f t="shared" si="171"/>
        <v>0</v>
      </c>
      <c r="AQ269" s="3">
        <f t="shared" si="172"/>
        <v>0</v>
      </c>
      <c r="AR269" s="3">
        <f t="shared" si="173"/>
        <v>0</v>
      </c>
      <c r="AS269" s="3">
        <f t="shared" si="174"/>
        <v>0</v>
      </c>
      <c r="AT269" s="1">
        <f t="shared" si="175"/>
        <v>0</v>
      </c>
      <c r="AU269" s="6"/>
    </row>
    <row r="270" spans="1:47" ht="23.4" x14ac:dyDescent="0.45">
      <c r="A270" t="s">
        <v>443</v>
      </c>
      <c r="B270" t="s">
        <v>425</v>
      </c>
      <c r="C270" s="4" t="s">
        <v>326</v>
      </c>
      <c r="Y270" s="3">
        <f t="shared" si="154"/>
        <v>0</v>
      </c>
      <c r="Z270" s="3">
        <f t="shared" si="155"/>
        <v>0</v>
      </c>
      <c r="AA270" s="3">
        <f t="shared" si="156"/>
        <v>0</v>
      </c>
      <c r="AB270" s="3">
        <f t="shared" si="157"/>
        <v>0</v>
      </c>
      <c r="AC270" s="3">
        <f t="shared" si="158"/>
        <v>0</v>
      </c>
      <c r="AD270" s="3">
        <f t="shared" si="159"/>
        <v>0</v>
      </c>
      <c r="AE270" s="3">
        <f t="shared" si="160"/>
        <v>0</v>
      </c>
      <c r="AF270" s="3">
        <f t="shared" si="161"/>
        <v>0</v>
      </c>
      <c r="AG270" s="3">
        <f t="shared" si="162"/>
        <v>0</v>
      </c>
      <c r="AH270" s="3">
        <f t="shared" si="163"/>
        <v>0</v>
      </c>
      <c r="AI270" s="3">
        <f t="shared" si="164"/>
        <v>0</v>
      </c>
      <c r="AJ270" s="3">
        <f t="shared" si="165"/>
        <v>0</v>
      </c>
      <c r="AK270" s="3">
        <f t="shared" si="166"/>
        <v>0</v>
      </c>
      <c r="AL270" s="3">
        <f t="shared" si="167"/>
        <v>0</v>
      </c>
      <c r="AM270" s="3">
        <f t="shared" si="168"/>
        <v>0</v>
      </c>
      <c r="AN270" s="3">
        <f t="shared" si="169"/>
        <v>0</v>
      </c>
      <c r="AO270" s="3">
        <f t="shared" si="170"/>
        <v>0</v>
      </c>
      <c r="AP270" s="3">
        <f t="shared" si="171"/>
        <v>0</v>
      </c>
      <c r="AQ270" s="3">
        <f t="shared" si="172"/>
        <v>0</v>
      </c>
      <c r="AR270" s="3">
        <f t="shared" si="173"/>
        <v>0</v>
      </c>
      <c r="AS270" s="3">
        <f t="shared" si="174"/>
        <v>0</v>
      </c>
      <c r="AT270" s="1">
        <f t="shared" si="175"/>
        <v>0</v>
      </c>
      <c r="AU270" s="6"/>
    </row>
    <row r="271" spans="1:47" ht="23.4" x14ac:dyDescent="0.45">
      <c r="A271" t="s">
        <v>444</v>
      </c>
      <c r="B271" t="s">
        <v>425</v>
      </c>
      <c r="C271" s="4" t="s">
        <v>326</v>
      </c>
      <c r="Y271" s="3">
        <f t="shared" si="154"/>
        <v>0</v>
      </c>
      <c r="Z271" s="3">
        <f t="shared" si="155"/>
        <v>0</v>
      </c>
      <c r="AA271" s="3">
        <f t="shared" si="156"/>
        <v>0</v>
      </c>
      <c r="AB271" s="3">
        <f t="shared" si="157"/>
        <v>0</v>
      </c>
      <c r="AC271" s="3">
        <f t="shared" si="158"/>
        <v>0</v>
      </c>
      <c r="AD271" s="3">
        <f t="shared" si="159"/>
        <v>0</v>
      </c>
      <c r="AE271" s="3">
        <f t="shared" si="160"/>
        <v>0</v>
      </c>
      <c r="AF271" s="3">
        <f t="shared" si="161"/>
        <v>0</v>
      </c>
      <c r="AG271" s="3">
        <f t="shared" si="162"/>
        <v>0</v>
      </c>
      <c r="AH271" s="3">
        <f t="shared" si="163"/>
        <v>0</v>
      </c>
      <c r="AI271" s="3">
        <f t="shared" si="164"/>
        <v>0</v>
      </c>
      <c r="AJ271" s="3">
        <f t="shared" si="165"/>
        <v>0</v>
      </c>
      <c r="AK271" s="3">
        <f t="shared" si="166"/>
        <v>0</v>
      </c>
      <c r="AL271" s="3">
        <f t="shared" si="167"/>
        <v>0</v>
      </c>
      <c r="AM271" s="3">
        <f t="shared" si="168"/>
        <v>0</v>
      </c>
      <c r="AN271" s="3">
        <f t="shared" si="169"/>
        <v>0</v>
      </c>
      <c r="AO271" s="3">
        <f t="shared" si="170"/>
        <v>0</v>
      </c>
      <c r="AP271" s="3">
        <f t="shared" si="171"/>
        <v>0</v>
      </c>
      <c r="AQ271" s="3">
        <f t="shared" si="172"/>
        <v>0</v>
      </c>
      <c r="AR271" s="3">
        <f t="shared" si="173"/>
        <v>0</v>
      </c>
      <c r="AS271" s="3">
        <f t="shared" si="174"/>
        <v>0</v>
      </c>
      <c r="AT271" s="1">
        <f t="shared" si="175"/>
        <v>0</v>
      </c>
      <c r="AU271" s="6"/>
    </row>
    <row r="272" spans="1:47" ht="23.4" x14ac:dyDescent="0.45">
      <c r="A272" t="s">
        <v>445</v>
      </c>
      <c r="B272" t="s">
        <v>425</v>
      </c>
      <c r="C272" s="4" t="s">
        <v>326</v>
      </c>
      <c r="Y272" s="3">
        <f t="shared" si="154"/>
        <v>0</v>
      </c>
      <c r="Z272" s="3">
        <f t="shared" si="155"/>
        <v>0</v>
      </c>
      <c r="AA272" s="3">
        <f t="shared" si="156"/>
        <v>0</v>
      </c>
      <c r="AB272" s="3">
        <f t="shared" si="157"/>
        <v>0</v>
      </c>
      <c r="AC272" s="3">
        <f t="shared" si="158"/>
        <v>0</v>
      </c>
      <c r="AD272" s="3">
        <f t="shared" si="159"/>
        <v>0</v>
      </c>
      <c r="AE272" s="3">
        <f t="shared" si="160"/>
        <v>0</v>
      </c>
      <c r="AF272" s="3">
        <f t="shared" si="161"/>
        <v>0</v>
      </c>
      <c r="AG272" s="3">
        <f t="shared" si="162"/>
        <v>0</v>
      </c>
      <c r="AH272" s="3">
        <f t="shared" si="163"/>
        <v>0</v>
      </c>
      <c r="AI272" s="3">
        <f t="shared" si="164"/>
        <v>0</v>
      </c>
      <c r="AJ272" s="3">
        <f t="shared" si="165"/>
        <v>0</v>
      </c>
      <c r="AK272" s="3">
        <f t="shared" si="166"/>
        <v>0</v>
      </c>
      <c r="AL272" s="3">
        <f t="shared" si="167"/>
        <v>0</v>
      </c>
      <c r="AM272" s="3">
        <f t="shared" si="168"/>
        <v>0</v>
      </c>
      <c r="AN272" s="3">
        <f t="shared" si="169"/>
        <v>0</v>
      </c>
      <c r="AO272" s="3">
        <f t="shared" si="170"/>
        <v>0</v>
      </c>
      <c r="AP272" s="3">
        <f t="shared" si="171"/>
        <v>0</v>
      </c>
      <c r="AQ272" s="3">
        <f t="shared" si="172"/>
        <v>0</v>
      </c>
      <c r="AR272" s="3">
        <f t="shared" si="173"/>
        <v>0</v>
      </c>
      <c r="AS272" s="3">
        <f t="shared" si="174"/>
        <v>0</v>
      </c>
      <c r="AT272" s="1">
        <f t="shared" si="175"/>
        <v>0</v>
      </c>
      <c r="AU272" s="6"/>
    </row>
    <row r="273" spans="1:47" ht="23.4" x14ac:dyDescent="0.45">
      <c r="A273" t="s">
        <v>446</v>
      </c>
      <c r="B273" t="s">
        <v>425</v>
      </c>
      <c r="C273" s="4" t="s">
        <v>326</v>
      </c>
      <c r="Y273" s="3">
        <f t="shared" si="154"/>
        <v>0</v>
      </c>
      <c r="Z273" s="3">
        <f t="shared" si="155"/>
        <v>0</v>
      </c>
      <c r="AA273" s="3">
        <f t="shared" si="156"/>
        <v>0</v>
      </c>
      <c r="AB273" s="3">
        <f t="shared" si="157"/>
        <v>0</v>
      </c>
      <c r="AC273" s="3">
        <f t="shared" si="158"/>
        <v>0</v>
      </c>
      <c r="AD273" s="3">
        <f t="shared" si="159"/>
        <v>0</v>
      </c>
      <c r="AE273" s="3">
        <f t="shared" si="160"/>
        <v>0</v>
      </c>
      <c r="AF273" s="3">
        <f t="shared" si="161"/>
        <v>0</v>
      </c>
      <c r="AG273" s="3">
        <f t="shared" si="162"/>
        <v>0</v>
      </c>
      <c r="AH273" s="3">
        <f t="shared" si="163"/>
        <v>0</v>
      </c>
      <c r="AI273" s="3">
        <f t="shared" si="164"/>
        <v>0</v>
      </c>
      <c r="AJ273" s="3">
        <f t="shared" si="165"/>
        <v>0</v>
      </c>
      <c r="AK273" s="3">
        <f t="shared" si="166"/>
        <v>0</v>
      </c>
      <c r="AL273" s="3">
        <f t="shared" si="167"/>
        <v>0</v>
      </c>
      <c r="AM273" s="3">
        <f t="shared" si="168"/>
        <v>0</v>
      </c>
      <c r="AN273" s="3">
        <f t="shared" si="169"/>
        <v>0</v>
      </c>
      <c r="AO273" s="3">
        <f t="shared" si="170"/>
        <v>0</v>
      </c>
      <c r="AP273" s="3">
        <f t="shared" si="171"/>
        <v>0</v>
      </c>
      <c r="AQ273" s="3">
        <f t="shared" si="172"/>
        <v>0</v>
      </c>
      <c r="AR273" s="3">
        <f t="shared" si="173"/>
        <v>0</v>
      </c>
      <c r="AS273" s="3">
        <f t="shared" si="174"/>
        <v>0</v>
      </c>
      <c r="AT273" s="1">
        <f t="shared" si="175"/>
        <v>0</v>
      </c>
      <c r="AU273" s="6"/>
    </row>
    <row r="274" spans="1:47" ht="23.4" x14ac:dyDescent="0.45">
      <c r="A274" t="s">
        <v>447</v>
      </c>
      <c r="B274" t="s">
        <v>425</v>
      </c>
      <c r="C274" s="4" t="s">
        <v>326</v>
      </c>
      <c r="Y274" s="3">
        <f t="shared" si="154"/>
        <v>0</v>
      </c>
      <c r="Z274" s="3">
        <f t="shared" si="155"/>
        <v>0</v>
      </c>
      <c r="AA274" s="3">
        <f t="shared" si="156"/>
        <v>0</v>
      </c>
      <c r="AB274" s="3">
        <f t="shared" si="157"/>
        <v>0</v>
      </c>
      <c r="AC274" s="3">
        <f t="shared" si="158"/>
        <v>0</v>
      </c>
      <c r="AD274" s="3">
        <f t="shared" si="159"/>
        <v>0</v>
      </c>
      <c r="AE274" s="3">
        <f t="shared" si="160"/>
        <v>0</v>
      </c>
      <c r="AF274" s="3">
        <f t="shared" si="161"/>
        <v>0</v>
      </c>
      <c r="AG274" s="3">
        <f t="shared" si="162"/>
        <v>0</v>
      </c>
      <c r="AH274" s="3">
        <f t="shared" si="163"/>
        <v>0</v>
      </c>
      <c r="AI274" s="3">
        <f t="shared" si="164"/>
        <v>0</v>
      </c>
      <c r="AJ274" s="3">
        <f t="shared" si="165"/>
        <v>0</v>
      </c>
      <c r="AK274" s="3">
        <f t="shared" si="166"/>
        <v>0</v>
      </c>
      <c r="AL274" s="3">
        <f t="shared" si="167"/>
        <v>0</v>
      </c>
      <c r="AM274" s="3">
        <f t="shared" si="168"/>
        <v>0</v>
      </c>
      <c r="AN274" s="3">
        <f t="shared" si="169"/>
        <v>0</v>
      </c>
      <c r="AO274" s="3">
        <f t="shared" si="170"/>
        <v>0</v>
      </c>
      <c r="AP274" s="3">
        <f t="shared" si="171"/>
        <v>0</v>
      </c>
      <c r="AQ274" s="3">
        <f t="shared" si="172"/>
        <v>0</v>
      </c>
      <c r="AR274" s="3">
        <f t="shared" si="173"/>
        <v>0</v>
      </c>
      <c r="AS274" s="3">
        <f t="shared" si="174"/>
        <v>0</v>
      </c>
      <c r="AT274" s="1">
        <f t="shared" si="175"/>
        <v>0</v>
      </c>
      <c r="AU274" s="6"/>
    </row>
    <row r="275" spans="1:47" ht="23.4" x14ac:dyDescent="0.45">
      <c r="A275" t="s">
        <v>448</v>
      </c>
      <c r="B275" t="s">
        <v>425</v>
      </c>
      <c r="C275" s="4" t="s">
        <v>326</v>
      </c>
      <c r="Y275" s="3">
        <f t="shared" si="154"/>
        <v>0</v>
      </c>
      <c r="Z275" s="3">
        <f t="shared" si="155"/>
        <v>0</v>
      </c>
      <c r="AA275" s="3">
        <f t="shared" si="156"/>
        <v>0</v>
      </c>
      <c r="AB275" s="3">
        <f t="shared" si="157"/>
        <v>0</v>
      </c>
      <c r="AC275" s="3">
        <f t="shared" si="158"/>
        <v>0</v>
      </c>
      <c r="AD275" s="3">
        <f t="shared" si="159"/>
        <v>0</v>
      </c>
      <c r="AE275" s="3">
        <f t="shared" si="160"/>
        <v>0</v>
      </c>
      <c r="AF275" s="3">
        <f t="shared" si="161"/>
        <v>0</v>
      </c>
      <c r="AG275" s="3">
        <f t="shared" si="162"/>
        <v>0</v>
      </c>
      <c r="AH275" s="3">
        <f t="shared" si="163"/>
        <v>0</v>
      </c>
      <c r="AI275" s="3">
        <f t="shared" si="164"/>
        <v>0</v>
      </c>
      <c r="AJ275" s="3">
        <f t="shared" si="165"/>
        <v>0</v>
      </c>
      <c r="AK275" s="3">
        <f t="shared" si="166"/>
        <v>0</v>
      </c>
      <c r="AL275" s="3">
        <f t="shared" si="167"/>
        <v>0</v>
      </c>
      <c r="AM275" s="3">
        <f t="shared" si="168"/>
        <v>0</v>
      </c>
      <c r="AN275" s="3">
        <f t="shared" si="169"/>
        <v>0</v>
      </c>
      <c r="AO275" s="3">
        <f t="shared" si="170"/>
        <v>0</v>
      </c>
      <c r="AP275" s="3">
        <f t="shared" si="171"/>
        <v>0</v>
      </c>
      <c r="AQ275" s="3">
        <f t="shared" si="172"/>
        <v>0</v>
      </c>
      <c r="AR275" s="3">
        <f t="shared" si="173"/>
        <v>0</v>
      </c>
      <c r="AS275" s="3">
        <f t="shared" si="174"/>
        <v>0</v>
      </c>
      <c r="AT275" s="1">
        <f t="shared" si="175"/>
        <v>0</v>
      </c>
      <c r="AU275" s="6"/>
    </row>
    <row r="276" spans="1:47" ht="23.4" x14ac:dyDescent="0.45">
      <c r="A276" t="s">
        <v>449</v>
      </c>
      <c r="B276" t="s">
        <v>425</v>
      </c>
      <c r="C276" s="4" t="s">
        <v>326</v>
      </c>
      <c r="Y276" s="3">
        <f t="shared" si="154"/>
        <v>0</v>
      </c>
      <c r="Z276" s="3">
        <f t="shared" si="155"/>
        <v>0</v>
      </c>
      <c r="AA276" s="3">
        <f t="shared" si="156"/>
        <v>0</v>
      </c>
      <c r="AB276" s="3">
        <f t="shared" si="157"/>
        <v>0</v>
      </c>
      <c r="AC276" s="3">
        <f t="shared" si="158"/>
        <v>0</v>
      </c>
      <c r="AD276" s="3">
        <f t="shared" si="159"/>
        <v>0</v>
      </c>
      <c r="AE276" s="3">
        <f t="shared" si="160"/>
        <v>0</v>
      </c>
      <c r="AF276" s="3">
        <f t="shared" si="161"/>
        <v>0</v>
      </c>
      <c r="AG276" s="3">
        <f t="shared" si="162"/>
        <v>0</v>
      </c>
      <c r="AH276" s="3">
        <f t="shared" si="163"/>
        <v>0</v>
      </c>
      <c r="AI276" s="3">
        <f t="shared" si="164"/>
        <v>0</v>
      </c>
      <c r="AJ276" s="3">
        <f t="shared" si="165"/>
        <v>0</v>
      </c>
      <c r="AK276" s="3">
        <f t="shared" si="166"/>
        <v>0</v>
      </c>
      <c r="AL276" s="3">
        <f t="shared" si="167"/>
        <v>0</v>
      </c>
      <c r="AM276" s="3">
        <f t="shared" si="168"/>
        <v>0</v>
      </c>
      <c r="AN276" s="3">
        <f t="shared" si="169"/>
        <v>0</v>
      </c>
      <c r="AO276" s="3">
        <f t="shared" si="170"/>
        <v>0</v>
      </c>
      <c r="AP276" s="3">
        <f t="shared" si="171"/>
        <v>0</v>
      </c>
      <c r="AQ276" s="3">
        <f t="shared" si="172"/>
        <v>0</v>
      </c>
      <c r="AR276" s="3">
        <f t="shared" si="173"/>
        <v>0</v>
      </c>
      <c r="AS276" s="3">
        <f t="shared" si="174"/>
        <v>0</v>
      </c>
      <c r="AT276" s="1">
        <f t="shared" si="175"/>
        <v>0</v>
      </c>
      <c r="AU276" s="6"/>
    </row>
    <row r="277" spans="1:47" ht="23.4" x14ac:dyDescent="0.45">
      <c r="A277" t="s">
        <v>450</v>
      </c>
      <c r="B277" t="s">
        <v>425</v>
      </c>
      <c r="C277" s="4" t="s">
        <v>326</v>
      </c>
      <c r="Y277" s="3">
        <f t="shared" si="154"/>
        <v>0</v>
      </c>
      <c r="Z277" s="3">
        <f t="shared" si="155"/>
        <v>0</v>
      </c>
      <c r="AA277" s="3">
        <f t="shared" si="156"/>
        <v>0</v>
      </c>
      <c r="AB277" s="3">
        <f t="shared" si="157"/>
        <v>0</v>
      </c>
      <c r="AC277" s="3">
        <f t="shared" si="158"/>
        <v>0</v>
      </c>
      <c r="AD277" s="3">
        <f t="shared" si="159"/>
        <v>0</v>
      </c>
      <c r="AE277" s="3">
        <f t="shared" si="160"/>
        <v>0</v>
      </c>
      <c r="AF277" s="3">
        <f t="shared" si="161"/>
        <v>0</v>
      </c>
      <c r="AG277" s="3">
        <f t="shared" si="162"/>
        <v>0</v>
      </c>
      <c r="AH277" s="3">
        <f t="shared" si="163"/>
        <v>0</v>
      </c>
      <c r="AI277" s="3">
        <f t="shared" si="164"/>
        <v>0</v>
      </c>
      <c r="AJ277" s="3">
        <f t="shared" si="165"/>
        <v>0</v>
      </c>
      <c r="AK277" s="3">
        <f t="shared" si="166"/>
        <v>0</v>
      </c>
      <c r="AL277" s="3">
        <f t="shared" si="167"/>
        <v>0</v>
      </c>
      <c r="AM277" s="3">
        <f t="shared" si="168"/>
        <v>0</v>
      </c>
      <c r="AN277" s="3">
        <f t="shared" si="169"/>
        <v>0</v>
      </c>
      <c r="AO277" s="3">
        <f t="shared" si="170"/>
        <v>0</v>
      </c>
      <c r="AP277" s="3">
        <f t="shared" si="171"/>
        <v>0</v>
      </c>
      <c r="AQ277" s="3">
        <f t="shared" si="172"/>
        <v>0</v>
      </c>
      <c r="AR277" s="3">
        <f t="shared" si="173"/>
        <v>0</v>
      </c>
      <c r="AS277" s="3">
        <f t="shared" si="174"/>
        <v>0</v>
      </c>
      <c r="AT277" s="1">
        <f t="shared" si="175"/>
        <v>0</v>
      </c>
      <c r="AU277" s="6"/>
    </row>
    <row r="278" spans="1:47" ht="23.4" x14ac:dyDescent="0.45">
      <c r="A278" t="s">
        <v>451</v>
      </c>
      <c r="B278" t="s">
        <v>425</v>
      </c>
      <c r="C278" s="4" t="s">
        <v>326</v>
      </c>
      <c r="Y278" s="3">
        <f t="shared" si="154"/>
        <v>0</v>
      </c>
      <c r="Z278" s="3">
        <f t="shared" si="155"/>
        <v>0</v>
      </c>
      <c r="AA278" s="3">
        <f t="shared" si="156"/>
        <v>0</v>
      </c>
      <c r="AB278" s="3">
        <f t="shared" si="157"/>
        <v>0</v>
      </c>
      <c r="AC278" s="3">
        <f t="shared" si="158"/>
        <v>0</v>
      </c>
      <c r="AD278" s="3">
        <f t="shared" si="159"/>
        <v>0</v>
      </c>
      <c r="AE278" s="3">
        <f t="shared" si="160"/>
        <v>0</v>
      </c>
      <c r="AF278" s="3">
        <f t="shared" si="161"/>
        <v>0</v>
      </c>
      <c r="AG278" s="3">
        <f t="shared" si="162"/>
        <v>0</v>
      </c>
      <c r="AH278" s="3">
        <f t="shared" si="163"/>
        <v>0</v>
      </c>
      <c r="AI278" s="3">
        <f t="shared" si="164"/>
        <v>0</v>
      </c>
      <c r="AJ278" s="3">
        <f t="shared" si="165"/>
        <v>0</v>
      </c>
      <c r="AK278" s="3">
        <f t="shared" si="166"/>
        <v>0</v>
      </c>
      <c r="AL278" s="3">
        <f t="shared" si="167"/>
        <v>0</v>
      </c>
      <c r="AM278" s="3">
        <f t="shared" si="168"/>
        <v>0</v>
      </c>
      <c r="AN278" s="3">
        <f t="shared" si="169"/>
        <v>0</v>
      </c>
      <c r="AO278" s="3">
        <f t="shared" si="170"/>
        <v>0</v>
      </c>
      <c r="AP278" s="3">
        <f t="shared" si="171"/>
        <v>0</v>
      </c>
      <c r="AQ278" s="3">
        <f t="shared" si="172"/>
        <v>0</v>
      </c>
      <c r="AR278" s="3">
        <f t="shared" si="173"/>
        <v>0</v>
      </c>
      <c r="AS278" s="3">
        <f t="shared" si="174"/>
        <v>0</v>
      </c>
      <c r="AT278" s="1">
        <f t="shared" si="175"/>
        <v>0</v>
      </c>
      <c r="AU278" s="6"/>
    </row>
    <row r="279" spans="1:47" ht="23.4" x14ac:dyDescent="0.45">
      <c r="A279" t="s">
        <v>452</v>
      </c>
      <c r="B279" t="s">
        <v>425</v>
      </c>
      <c r="C279" s="4" t="s">
        <v>326</v>
      </c>
      <c r="Y279" s="3">
        <f t="shared" si="154"/>
        <v>0</v>
      </c>
      <c r="Z279" s="3">
        <f t="shared" si="155"/>
        <v>0</v>
      </c>
      <c r="AA279" s="3">
        <f t="shared" si="156"/>
        <v>0</v>
      </c>
      <c r="AB279" s="3">
        <f t="shared" si="157"/>
        <v>0</v>
      </c>
      <c r="AC279" s="3">
        <f t="shared" si="158"/>
        <v>0</v>
      </c>
      <c r="AD279" s="3">
        <f t="shared" si="159"/>
        <v>0</v>
      </c>
      <c r="AE279" s="3">
        <f t="shared" si="160"/>
        <v>0</v>
      </c>
      <c r="AF279" s="3">
        <f t="shared" si="161"/>
        <v>0</v>
      </c>
      <c r="AG279" s="3">
        <f t="shared" si="162"/>
        <v>0</v>
      </c>
      <c r="AH279" s="3">
        <f t="shared" si="163"/>
        <v>0</v>
      </c>
      <c r="AI279" s="3">
        <f t="shared" si="164"/>
        <v>0</v>
      </c>
      <c r="AJ279" s="3">
        <f t="shared" si="165"/>
        <v>0</v>
      </c>
      <c r="AK279" s="3">
        <f t="shared" si="166"/>
        <v>0</v>
      </c>
      <c r="AL279" s="3">
        <f t="shared" si="167"/>
        <v>0</v>
      </c>
      <c r="AM279" s="3">
        <f t="shared" si="168"/>
        <v>0</v>
      </c>
      <c r="AN279" s="3">
        <f t="shared" si="169"/>
        <v>0</v>
      </c>
      <c r="AO279" s="3">
        <f t="shared" si="170"/>
        <v>0</v>
      </c>
      <c r="AP279" s="3">
        <f t="shared" si="171"/>
        <v>0</v>
      </c>
      <c r="AQ279" s="3">
        <f t="shared" si="172"/>
        <v>0</v>
      </c>
      <c r="AR279" s="3">
        <f t="shared" si="173"/>
        <v>0</v>
      </c>
      <c r="AS279" s="3">
        <f t="shared" si="174"/>
        <v>0</v>
      </c>
      <c r="AT279" s="1">
        <f t="shared" si="175"/>
        <v>0</v>
      </c>
      <c r="AU279" s="6"/>
    </row>
    <row r="280" spans="1:47" ht="23.4" x14ac:dyDescent="0.45">
      <c r="A280" t="s">
        <v>453</v>
      </c>
      <c r="B280" t="s">
        <v>425</v>
      </c>
      <c r="C280" s="4" t="s">
        <v>326</v>
      </c>
      <c r="Y280" s="3">
        <f t="shared" si="154"/>
        <v>0</v>
      </c>
      <c r="Z280" s="3">
        <f t="shared" si="155"/>
        <v>0</v>
      </c>
      <c r="AA280" s="3">
        <f t="shared" si="156"/>
        <v>0</v>
      </c>
      <c r="AB280" s="3">
        <f t="shared" si="157"/>
        <v>0</v>
      </c>
      <c r="AC280" s="3">
        <f t="shared" si="158"/>
        <v>0</v>
      </c>
      <c r="AD280" s="3">
        <f t="shared" si="159"/>
        <v>0</v>
      </c>
      <c r="AE280" s="3">
        <f t="shared" si="160"/>
        <v>0</v>
      </c>
      <c r="AF280" s="3">
        <f t="shared" si="161"/>
        <v>0</v>
      </c>
      <c r="AG280" s="3">
        <f t="shared" si="162"/>
        <v>0</v>
      </c>
      <c r="AH280" s="3">
        <f t="shared" si="163"/>
        <v>0</v>
      </c>
      <c r="AI280" s="3">
        <f t="shared" si="164"/>
        <v>0</v>
      </c>
      <c r="AJ280" s="3">
        <f t="shared" si="165"/>
        <v>0</v>
      </c>
      <c r="AK280" s="3">
        <f t="shared" si="166"/>
        <v>0</v>
      </c>
      <c r="AL280" s="3">
        <f t="shared" si="167"/>
        <v>0</v>
      </c>
      <c r="AM280" s="3">
        <f t="shared" si="168"/>
        <v>0</v>
      </c>
      <c r="AN280" s="3">
        <f t="shared" si="169"/>
        <v>0</v>
      </c>
      <c r="AO280" s="3">
        <f t="shared" si="170"/>
        <v>0</v>
      </c>
      <c r="AP280" s="3">
        <f t="shared" si="171"/>
        <v>0</v>
      </c>
      <c r="AQ280" s="3">
        <f t="shared" si="172"/>
        <v>0</v>
      </c>
      <c r="AR280" s="3">
        <f t="shared" si="173"/>
        <v>0</v>
      </c>
      <c r="AS280" s="3">
        <f t="shared" si="174"/>
        <v>0</v>
      </c>
      <c r="AT280" s="1">
        <f t="shared" si="175"/>
        <v>0</v>
      </c>
      <c r="AU280" s="6"/>
    </row>
    <row r="281" spans="1:47" ht="23.4" x14ac:dyDescent="0.45">
      <c r="A281" t="s">
        <v>454</v>
      </c>
      <c r="B281" t="s">
        <v>425</v>
      </c>
      <c r="C281" s="4" t="s">
        <v>326</v>
      </c>
      <c r="Y281" s="3">
        <f t="shared" si="154"/>
        <v>0</v>
      </c>
      <c r="Z281" s="3">
        <f t="shared" si="155"/>
        <v>0</v>
      </c>
      <c r="AA281" s="3">
        <f t="shared" si="156"/>
        <v>0</v>
      </c>
      <c r="AB281" s="3">
        <f t="shared" si="157"/>
        <v>0</v>
      </c>
      <c r="AC281" s="3">
        <f t="shared" si="158"/>
        <v>0</v>
      </c>
      <c r="AD281" s="3">
        <f t="shared" si="159"/>
        <v>0</v>
      </c>
      <c r="AE281" s="3">
        <f t="shared" si="160"/>
        <v>0</v>
      </c>
      <c r="AF281" s="3">
        <f t="shared" si="161"/>
        <v>0</v>
      </c>
      <c r="AG281" s="3">
        <f t="shared" si="162"/>
        <v>0</v>
      </c>
      <c r="AH281" s="3">
        <f t="shared" si="163"/>
        <v>0</v>
      </c>
      <c r="AI281" s="3">
        <f t="shared" si="164"/>
        <v>0</v>
      </c>
      <c r="AJ281" s="3">
        <f t="shared" si="165"/>
        <v>0</v>
      </c>
      <c r="AK281" s="3">
        <f t="shared" si="166"/>
        <v>0</v>
      </c>
      <c r="AL281" s="3">
        <f t="shared" si="167"/>
        <v>0</v>
      </c>
      <c r="AM281" s="3">
        <f t="shared" si="168"/>
        <v>0</v>
      </c>
      <c r="AN281" s="3">
        <f t="shared" si="169"/>
        <v>0</v>
      </c>
      <c r="AO281" s="3">
        <f t="shared" si="170"/>
        <v>0</v>
      </c>
      <c r="AP281" s="3">
        <f t="shared" si="171"/>
        <v>0</v>
      </c>
      <c r="AQ281" s="3">
        <f t="shared" si="172"/>
        <v>0</v>
      </c>
      <c r="AR281" s="3">
        <f t="shared" si="173"/>
        <v>0</v>
      </c>
      <c r="AS281" s="3">
        <f t="shared" si="174"/>
        <v>0</v>
      </c>
      <c r="AT281" s="1">
        <f t="shared" si="175"/>
        <v>0</v>
      </c>
      <c r="AU281" s="6"/>
    </row>
    <row r="282" spans="1:47" ht="23.4" x14ac:dyDescent="0.45">
      <c r="A282" t="s">
        <v>455</v>
      </c>
      <c r="B282" t="s">
        <v>456</v>
      </c>
      <c r="C282" s="4" t="s">
        <v>326</v>
      </c>
      <c r="Y282" s="3">
        <f t="shared" ref="Y282:AS282" si="176">IF(D282=D$2,1,0)</f>
        <v>0</v>
      </c>
      <c r="Z282" s="3">
        <f t="shared" si="176"/>
        <v>0</v>
      </c>
      <c r="AA282" s="3">
        <f t="shared" si="176"/>
        <v>0</v>
      </c>
      <c r="AB282" s="3">
        <f t="shared" si="176"/>
        <v>0</v>
      </c>
      <c r="AC282" s="3">
        <f t="shared" si="176"/>
        <v>0</v>
      </c>
      <c r="AD282" s="3">
        <f t="shared" si="176"/>
        <v>0</v>
      </c>
      <c r="AE282" s="3">
        <f t="shared" si="176"/>
        <v>0</v>
      </c>
      <c r="AF282" s="3">
        <f t="shared" si="176"/>
        <v>0</v>
      </c>
      <c r="AG282" s="3">
        <f t="shared" si="176"/>
        <v>0</v>
      </c>
      <c r="AH282" s="3">
        <f t="shared" si="176"/>
        <v>0</v>
      </c>
      <c r="AI282" s="3">
        <f t="shared" si="176"/>
        <v>0</v>
      </c>
      <c r="AJ282" s="3">
        <f t="shared" si="176"/>
        <v>0</v>
      </c>
      <c r="AK282" s="3">
        <f t="shared" si="176"/>
        <v>0</v>
      </c>
      <c r="AL282" s="3">
        <f t="shared" si="176"/>
        <v>0</v>
      </c>
      <c r="AM282" s="3">
        <f t="shared" si="176"/>
        <v>0</v>
      </c>
      <c r="AN282" s="3">
        <f t="shared" si="176"/>
        <v>0</v>
      </c>
      <c r="AO282" s="3">
        <f t="shared" si="176"/>
        <v>0</v>
      </c>
      <c r="AP282" s="3">
        <f t="shared" si="176"/>
        <v>0</v>
      </c>
      <c r="AQ282" s="3">
        <f t="shared" si="176"/>
        <v>0</v>
      </c>
      <c r="AR282" s="3">
        <f t="shared" si="176"/>
        <v>0</v>
      </c>
      <c r="AS282" s="3">
        <f t="shared" si="176"/>
        <v>0</v>
      </c>
      <c r="AT282" s="1">
        <f t="shared" si="175"/>
        <v>0</v>
      </c>
      <c r="AU282" s="6"/>
    </row>
    <row r="283" spans="1:47" ht="23.4" x14ac:dyDescent="0.45">
      <c r="A283" t="s">
        <v>457</v>
      </c>
      <c r="B283" t="s">
        <v>456</v>
      </c>
      <c r="C283" s="4" t="s">
        <v>326</v>
      </c>
      <c r="Y283" s="3">
        <f t="shared" si="154"/>
        <v>0</v>
      </c>
      <c r="Z283" s="3">
        <f t="shared" si="155"/>
        <v>0</v>
      </c>
      <c r="AA283" s="3">
        <f t="shared" si="156"/>
        <v>0</v>
      </c>
      <c r="AB283" s="3">
        <f t="shared" si="157"/>
        <v>0</v>
      </c>
      <c r="AC283" s="3">
        <f t="shared" si="158"/>
        <v>0</v>
      </c>
      <c r="AD283" s="3">
        <f t="shared" si="159"/>
        <v>0</v>
      </c>
      <c r="AE283" s="3">
        <f t="shared" si="160"/>
        <v>0</v>
      </c>
      <c r="AF283" s="3">
        <f t="shared" si="161"/>
        <v>0</v>
      </c>
      <c r="AG283" s="3">
        <f t="shared" si="162"/>
        <v>0</v>
      </c>
      <c r="AH283" s="3">
        <f t="shared" si="163"/>
        <v>0</v>
      </c>
      <c r="AI283" s="3">
        <f t="shared" si="164"/>
        <v>0</v>
      </c>
      <c r="AJ283" s="3">
        <f t="shared" si="165"/>
        <v>0</v>
      </c>
      <c r="AK283" s="3">
        <f t="shared" si="166"/>
        <v>0</v>
      </c>
      <c r="AL283" s="3">
        <f t="shared" si="167"/>
        <v>0</v>
      </c>
      <c r="AM283" s="3">
        <f t="shared" si="168"/>
        <v>0</v>
      </c>
      <c r="AN283" s="3">
        <f t="shared" si="169"/>
        <v>0</v>
      </c>
      <c r="AO283" s="3">
        <f t="shared" si="170"/>
        <v>0</v>
      </c>
      <c r="AP283" s="3">
        <f t="shared" si="171"/>
        <v>0</v>
      </c>
      <c r="AQ283" s="3">
        <f t="shared" si="172"/>
        <v>0</v>
      </c>
      <c r="AR283" s="3">
        <f t="shared" si="173"/>
        <v>0</v>
      </c>
      <c r="AS283" s="3">
        <f t="shared" si="174"/>
        <v>0</v>
      </c>
      <c r="AT283" s="1">
        <f t="shared" si="175"/>
        <v>0</v>
      </c>
      <c r="AU283" s="6"/>
    </row>
    <row r="284" spans="1:47" ht="23.4" x14ac:dyDescent="0.45">
      <c r="A284" t="s">
        <v>458</v>
      </c>
      <c r="B284" t="s">
        <v>456</v>
      </c>
      <c r="C284" s="4" t="s">
        <v>326</v>
      </c>
      <c r="Y284" s="3">
        <f t="shared" si="154"/>
        <v>0</v>
      </c>
      <c r="Z284" s="3">
        <f t="shared" si="155"/>
        <v>0</v>
      </c>
      <c r="AA284" s="3">
        <f t="shared" si="156"/>
        <v>0</v>
      </c>
      <c r="AB284" s="3">
        <f t="shared" si="157"/>
        <v>0</v>
      </c>
      <c r="AC284" s="3">
        <f t="shared" si="158"/>
        <v>0</v>
      </c>
      <c r="AD284" s="3">
        <f t="shared" si="159"/>
        <v>0</v>
      </c>
      <c r="AE284" s="3">
        <f t="shared" si="160"/>
        <v>0</v>
      </c>
      <c r="AF284" s="3">
        <f t="shared" si="161"/>
        <v>0</v>
      </c>
      <c r="AG284" s="3">
        <f t="shared" si="162"/>
        <v>0</v>
      </c>
      <c r="AH284" s="3">
        <f t="shared" si="163"/>
        <v>0</v>
      </c>
      <c r="AI284" s="3">
        <f t="shared" si="164"/>
        <v>0</v>
      </c>
      <c r="AJ284" s="3">
        <f t="shared" si="165"/>
        <v>0</v>
      </c>
      <c r="AK284" s="3">
        <f t="shared" si="166"/>
        <v>0</v>
      </c>
      <c r="AL284" s="3">
        <f t="shared" si="167"/>
        <v>0</v>
      </c>
      <c r="AM284" s="3">
        <f t="shared" si="168"/>
        <v>0</v>
      </c>
      <c r="AN284" s="3">
        <f t="shared" si="169"/>
        <v>0</v>
      </c>
      <c r="AO284" s="3">
        <f t="shared" si="170"/>
        <v>0</v>
      </c>
      <c r="AP284" s="3">
        <f t="shared" si="171"/>
        <v>0</v>
      </c>
      <c r="AQ284" s="3">
        <f t="shared" si="172"/>
        <v>0</v>
      </c>
      <c r="AR284" s="3">
        <f t="shared" si="173"/>
        <v>0</v>
      </c>
      <c r="AS284" s="3">
        <f t="shared" si="174"/>
        <v>0</v>
      </c>
      <c r="AT284" s="1">
        <f t="shared" si="175"/>
        <v>0</v>
      </c>
      <c r="AU284" s="6"/>
    </row>
    <row r="285" spans="1:47" ht="23.4" x14ac:dyDescent="0.45">
      <c r="A285" t="s">
        <v>459</v>
      </c>
      <c r="B285" t="s">
        <v>456</v>
      </c>
      <c r="C285" s="4" t="s">
        <v>326</v>
      </c>
      <c r="Y285" s="3">
        <f t="shared" si="154"/>
        <v>0</v>
      </c>
      <c r="Z285" s="3">
        <f t="shared" si="155"/>
        <v>0</v>
      </c>
      <c r="AA285" s="3">
        <f t="shared" si="156"/>
        <v>0</v>
      </c>
      <c r="AB285" s="3">
        <f t="shared" si="157"/>
        <v>0</v>
      </c>
      <c r="AC285" s="3">
        <f t="shared" si="158"/>
        <v>0</v>
      </c>
      <c r="AD285" s="3">
        <f t="shared" si="159"/>
        <v>0</v>
      </c>
      <c r="AE285" s="3">
        <f t="shared" si="160"/>
        <v>0</v>
      </c>
      <c r="AF285" s="3">
        <f t="shared" si="161"/>
        <v>0</v>
      </c>
      <c r="AG285" s="3">
        <f t="shared" si="162"/>
        <v>0</v>
      </c>
      <c r="AH285" s="3">
        <f t="shared" si="163"/>
        <v>0</v>
      </c>
      <c r="AI285" s="3">
        <f t="shared" si="164"/>
        <v>0</v>
      </c>
      <c r="AJ285" s="3">
        <f t="shared" si="165"/>
        <v>0</v>
      </c>
      <c r="AK285" s="3">
        <f t="shared" si="166"/>
        <v>0</v>
      </c>
      <c r="AL285" s="3">
        <f t="shared" si="167"/>
        <v>0</v>
      </c>
      <c r="AM285" s="3">
        <f t="shared" si="168"/>
        <v>0</v>
      </c>
      <c r="AN285" s="3">
        <f t="shared" si="169"/>
        <v>0</v>
      </c>
      <c r="AO285" s="3">
        <f t="shared" si="170"/>
        <v>0</v>
      </c>
      <c r="AP285" s="3">
        <f t="shared" si="171"/>
        <v>0</v>
      </c>
      <c r="AQ285" s="3">
        <f t="shared" si="172"/>
        <v>0</v>
      </c>
      <c r="AR285" s="3">
        <f t="shared" si="173"/>
        <v>0</v>
      </c>
      <c r="AS285" s="3">
        <f t="shared" si="174"/>
        <v>0</v>
      </c>
      <c r="AT285" s="1">
        <f t="shared" si="175"/>
        <v>0</v>
      </c>
      <c r="AU285" s="6"/>
    </row>
    <row r="286" spans="1:47" ht="23.4" x14ac:dyDescent="0.45">
      <c r="A286" t="s">
        <v>460</v>
      </c>
      <c r="B286" t="s">
        <v>456</v>
      </c>
      <c r="C286" s="4" t="s">
        <v>326</v>
      </c>
      <c r="Y286" s="3">
        <f t="shared" si="154"/>
        <v>0</v>
      </c>
      <c r="Z286" s="3">
        <f t="shared" si="155"/>
        <v>0</v>
      </c>
      <c r="AA286" s="3">
        <f t="shared" si="156"/>
        <v>0</v>
      </c>
      <c r="AB286" s="3">
        <f t="shared" si="157"/>
        <v>0</v>
      </c>
      <c r="AC286" s="3">
        <f t="shared" si="158"/>
        <v>0</v>
      </c>
      <c r="AD286" s="3">
        <f t="shared" si="159"/>
        <v>0</v>
      </c>
      <c r="AE286" s="3">
        <f t="shared" si="160"/>
        <v>0</v>
      </c>
      <c r="AF286" s="3">
        <f t="shared" si="161"/>
        <v>0</v>
      </c>
      <c r="AG286" s="3">
        <f t="shared" si="162"/>
        <v>0</v>
      </c>
      <c r="AH286" s="3">
        <f t="shared" si="163"/>
        <v>0</v>
      </c>
      <c r="AI286" s="3">
        <f t="shared" si="164"/>
        <v>0</v>
      </c>
      <c r="AJ286" s="3">
        <f t="shared" si="165"/>
        <v>0</v>
      </c>
      <c r="AK286" s="3">
        <f t="shared" si="166"/>
        <v>0</v>
      </c>
      <c r="AL286" s="3">
        <f t="shared" si="167"/>
        <v>0</v>
      </c>
      <c r="AM286" s="3">
        <f t="shared" si="168"/>
        <v>0</v>
      </c>
      <c r="AN286" s="3">
        <f t="shared" si="169"/>
        <v>0</v>
      </c>
      <c r="AO286" s="3">
        <f t="shared" si="170"/>
        <v>0</v>
      </c>
      <c r="AP286" s="3">
        <f t="shared" si="171"/>
        <v>0</v>
      </c>
      <c r="AQ286" s="3">
        <f t="shared" si="172"/>
        <v>0</v>
      </c>
      <c r="AR286" s="3">
        <f t="shared" si="173"/>
        <v>0</v>
      </c>
      <c r="AS286" s="3">
        <f t="shared" si="174"/>
        <v>0</v>
      </c>
      <c r="AT286" s="1">
        <f t="shared" si="175"/>
        <v>0</v>
      </c>
      <c r="AU286" s="6"/>
    </row>
    <row r="287" spans="1:47" ht="23.4" x14ac:dyDescent="0.45">
      <c r="A287" t="s">
        <v>461</v>
      </c>
      <c r="B287" t="s">
        <v>456</v>
      </c>
      <c r="C287" s="4" t="s">
        <v>326</v>
      </c>
      <c r="Y287" s="3">
        <f t="shared" si="154"/>
        <v>0</v>
      </c>
      <c r="Z287" s="3">
        <f t="shared" si="155"/>
        <v>0</v>
      </c>
      <c r="AA287" s="3">
        <f t="shared" si="156"/>
        <v>0</v>
      </c>
      <c r="AB287" s="3">
        <f t="shared" si="157"/>
        <v>0</v>
      </c>
      <c r="AC287" s="3">
        <f t="shared" si="158"/>
        <v>0</v>
      </c>
      <c r="AD287" s="3">
        <f t="shared" si="159"/>
        <v>0</v>
      </c>
      <c r="AE287" s="3">
        <f t="shared" si="160"/>
        <v>0</v>
      </c>
      <c r="AF287" s="3">
        <f t="shared" si="161"/>
        <v>0</v>
      </c>
      <c r="AG287" s="3">
        <f t="shared" si="162"/>
        <v>0</v>
      </c>
      <c r="AH287" s="3">
        <f t="shared" si="163"/>
        <v>0</v>
      </c>
      <c r="AI287" s="3">
        <f t="shared" si="164"/>
        <v>0</v>
      </c>
      <c r="AJ287" s="3">
        <f t="shared" si="165"/>
        <v>0</v>
      </c>
      <c r="AK287" s="3">
        <f t="shared" si="166"/>
        <v>0</v>
      </c>
      <c r="AL287" s="3">
        <f t="shared" si="167"/>
        <v>0</v>
      </c>
      <c r="AM287" s="3">
        <f t="shared" si="168"/>
        <v>0</v>
      </c>
      <c r="AN287" s="3">
        <f t="shared" si="169"/>
        <v>0</v>
      </c>
      <c r="AO287" s="3">
        <f t="shared" si="170"/>
        <v>0</v>
      </c>
      <c r="AP287" s="3">
        <f t="shared" si="171"/>
        <v>0</v>
      </c>
      <c r="AQ287" s="3">
        <f t="shared" si="172"/>
        <v>0</v>
      </c>
      <c r="AR287" s="3">
        <f t="shared" si="173"/>
        <v>0</v>
      </c>
      <c r="AS287" s="3">
        <f t="shared" si="174"/>
        <v>0</v>
      </c>
      <c r="AT287" s="1">
        <f t="shared" si="175"/>
        <v>0</v>
      </c>
      <c r="AU287" s="6"/>
    </row>
    <row r="288" spans="1:47" ht="23.4" x14ac:dyDescent="0.45">
      <c r="A288" t="s">
        <v>462</v>
      </c>
      <c r="B288" t="s">
        <v>456</v>
      </c>
      <c r="C288" s="4" t="s">
        <v>326</v>
      </c>
      <c r="Y288" s="3">
        <f t="shared" si="154"/>
        <v>0</v>
      </c>
      <c r="Z288" s="3">
        <f t="shared" si="155"/>
        <v>0</v>
      </c>
      <c r="AA288" s="3">
        <f t="shared" si="156"/>
        <v>0</v>
      </c>
      <c r="AB288" s="3">
        <f t="shared" si="157"/>
        <v>0</v>
      </c>
      <c r="AC288" s="3">
        <f t="shared" si="158"/>
        <v>0</v>
      </c>
      <c r="AD288" s="3">
        <f t="shared" si="159"/>
        <v>0</v>
      </c>
      <c r="AE288" s="3">
        <f t="shared" si="160"/>
        <v>0</v>
      </c>
      <c r="AF288" s="3">
        <f t="shared" si="161"/>
        <v>0</v>
      </c>
      <c r="AG288" s="3">
        <f t="shared" si="162"/>
        <v>0</v>
      </c>
      <c r="AH288" s="3">
        <f t="shared" si="163"/>
        <v>0</v>
      </c>
      <c r="AI288" s="3">
        <f t="shared" si="164"/>
        <v>0</v>
      </c>
      <c r="AJ288" s="3">
        <f t="shared" si="165"/>
        <v>0</v>
      </c>
      <c r="AK288" s="3">
        <f t="shared" si="166"/>
        <v>0</v>
      </c>
      <c r="AL288" s="3">
        <f t="shared" si="167"/>
        <v>0</v>
      </c>
      <c r="AM288" s="3">
        <f t="shared" si="168"/>
        <v>0</v>
      </c>
      <c r="AN288" s="3">
        <f t="shared" si="169"/>
        <v>0</v>
      </c>
      <c r="AO288" s="3">
        <f t="shared" si="170"/>
        <v>0</v>
      </c>
      <c r="AP288" s="3">
        <f t="shared" si="171"/>
        <v>0</v>
      </c>
      <c r="AQ288" s="3">
        <f t="shared" si="172"/>
        <v>0</v>
      </c>
      <c r="AR288" s="3">
        <f t="shared" si="173"/>
        <v>0</v>
      </c>
      <c r="AS288" s="3">
        <f t="shared" si="174"/>
        <v>0</v>
      </c>
      <c r="AT288" s="1">
        <f t="shared" si="175"/>
        <v>0</v>
      </c>
      <c r="AU288" s="6"/>
    </row>
    <row r="289" spans="1:47" ht="23.4" x14ac:dyDescent="0.45">
      <c r="A289" t="s">
        <v>463</v>
      </c>
      <c r="B289" t="s">
        <v>456</v>
      </c>
      <c r="C289" s="4" t="s">
        <v>326</v>
      </c>
      <c r="Y289" s="3">
        <f t="shared" si="154"/>
        <v>0</v>
      </c>
      <c r="Z289" s="3">
        <f t="shared" si="155"/>
        <v>0</v>
      </c>
      <c r="AA289" s="3">
        <f t="shared" si="156"/>
        <v>0</v>
      </c>
      <c r="AB289" s="3">
        <f t="shared" si="157"/>
        <v>0</v>
      </c>
      <c r="AC289" s="3">
        <f t="shared" si="158"/>
        <v>0</v>
      </c>
      <c r="AD289" s="3">
        <f t="shared" si="159"/>
        <v>0</v>
      </c>
      <c r="AE289" s="3">
        <f t="shared" si="160"/>
        <v>0</v>
      </c>
      <c r="AF289" s="3">
        <f t="shared" si="161"/>
        <v>0</v>
      </c>
      <c r="AG289" s="3">
        <f t="shared" si="162"/>
        <v>0</v>
      </c>
      <c r="AH289" s="3">
        <f t="shared" si="163"/>
        <v>0</v>
      </c>
      <c r="AI289" s="3">
        <f t="shared" si="164"/>
        <v>0</v>
      </c>
      <c r="AJ289" s="3">
        <f t="shared" si="165"/>
        <v>0</v>
      </c>
      <c r="AK289" s="3">
        <f t="shared" si="166"/>
        <v>0</v>
      </c>
      <c r="AL289" s="3">
        <f t="shared" si="167"/>
        <v>0</v>
      </c>
      <c r="AM289" s="3">
        <f t="shared" si="168"/>
        <v>0</v>
      </c>
      <c r="AN289" s="3">
        <f t="shared" si="169"/>
        <v>0</v>
      </c>
      <c r="AO289" s="3">
        <f t="shared" si="170"/>
        <v>0</v>
      </c>
      <c r="AP289" s="3">
        <f t="shared" si="171"/>
        <v>0</v>
      </c>
      <c r="AQ289" s="3">
        <f t="shared" si="172"/>
        <v>0</v>
      </c>
      <c r="AR289" s="3">
        <f t="shared" si="173"/>
        <v>0</v>
      </c>
      <c r="AS289" s="3">
        <f t="shared" si="174"/>
        <v>0</v>
      </c>
      <c r="AT289" s="1">
        <f t="shared" si="175"/>
        <v>0</v>
      </c>
      <c r="AU289" s="6"/>
    </row>
    <row r="290" spans="1:47" ht="23.4" x14ac:dyDescent="0.45">
      <c r="A290" t="s">
        <v>464</v>
      </c>
      <c r="B290" t="s">
        <v>456</v>
      </c>
      <c r="C290" s="4" t="s">
        <v>326</v>
      </c>
      <c r="Y290" s="3">
        <f t="shared" si="154"/>
        <v>0</v>
      </c>
      <c r="Z290" s="3">
        <f t="shared" si="155"/>
        <v>0</v>
      </c>
      <c r="AA290" s="3">
        <f t="shared" si="156"/>
        <v>0</v>
      </c>
      <c r="AB290" s="3">
        <f t="shared" si="157"/>
        <v>0</v>
      </c>
      <c r="AC290" s="3">
        <f t="shared" si="158"/>
        <v>0</v>
      </c>
      <c r="AD290" s="3">
        <f t="shared" si="159"/>
        <v>0</v>
      </c>
      <c r="AE290" s="3">
        <f t="shared" si="160"/>
        <v>0</v>
      </c>
      <c r="AF290" s="3">
        <f t="shared" si="161"/>
        <v>0</v>
      </c>
      <c r="AG290" s="3">
        <f t="shared" si="162"/>
        <v>0</v>
      </c>
      <c r="AH290" s="3">
        <f t="shared" si="163"/>
        <v>0</v>
      </c>
      <c r="AI290" s="3">
        <f t="shared" si="164"/>
        <v>0</v>
      </c>
      <c r="AJ290" s="3">
        <f t="shared" si="165"/>
        <v>0</v>
      </c>
      <c r="AK290" s="3">
        <f t="shared" si="166"/>
        <v>0</v>
      </c>
      <c r="AL290" s="3">
        <f t="shared" si="167"/>
        <v>0</v>
      </c>
      <c r="AM290" s="3">
        <f t="shared" si="168"/>
        <v>0</v>
      </c>
      <c r="AN290" s="3">
        <f t="shared" si="169"/>
        <v>0</v>
      </c>
      <c r="AO290" s="3">
        <f t="shared" si="170"/>
        <v>0</v>
      </c>
      <c r="AP290" s="3">
        <f t="shared" si="171"/>
        <v>0</v>
      </c>
      <c r="AQ290" s="3">
        <f t="shared" si="172"/>
        <v>0</v>
      </c>
      <c r="AR290" s="3">
        <f t="shared" si="173"/>
        <v>0</v>
      </c>
      <c r="AS290" s="3">
        <f t="shared" si="174"/>
        <v>0</v>
      </c>
      <c r="AT290" s="1">
        <f t="shared" si="175"/>
        <v>0</v>
      </c>
      <c r="AU290" s="6"/>
    </row>
    <row r="291" spans="1:47" ht="23.4" x14ac:dyDescent="0.45">
      <c r="A291" t="s">
        <v>465</v>
      </c>
      <c r="B291" t="s">
        <v>456</v>
      </c>
      <c r="C291" s="4" t="s">
        <v>326</v>
      </c>
      <c r="Y291" s="3">
        <f t="shared" si="154"/>
        <v>0</v>
      </c>
      <c r="Z291" s="3">
        <f t="shared" si="155"/>
        <v>0</v>
      </c>
      <c r="AA291" s="3">
        <f t="shared" si="156"/>
        <v>0</v>
      </c>
      <c r="AB291" s="3">
        <f t="shared" si="157"/>
        <v>0</v>
      </c>
      <c r="AC291" s="3">
        <f t="shared" si="158"/>
        <v>0</v>
      </c>
      <c r="AD291" s="3">
        <f t="shared" si="159"/>
        <v>0</v>
      </c>
      <c r="AE291" s="3">
        <f t="shared" si="160"/>
        <v>0</v>
      </c>
      <c r="AF291" s="3">
        <f t="shared" si="161"/>
        <v>0</v>
      </c>
      <c r="AG291" s="3">
        <f t="shared" si="162"/>
        <v>0</v>
      </c>
      <c r="AH291" s="3">
        <f t="shared" si="163"/>
        <v>0</v>
      </c>
      <c r="AI291" s="3">
        <f t="shared" si="164"/>
        <v>0</v>
      </c>
      <c r="AJ291" s="3">
        <f t="shared" si="165"/>
        <v>0</v>
      </c>
      <c r="AK291" s="3">
        <f t="shared" si="166"/>
        <v>0</v>
      </c>
      <c r="AL291" s="3">
        <f t="shared" si="167"/>
        <v>0</v>
      </c>
      <c r="AM291" s="3">
        <f t="shared" si="168"/>
        <v>0</v>
      </c>
      <c r="AN291" s="3">
        <f t="shared" si="169"/>
        <v>0</v>
      </c>
      <c r="AO291" s="3">
        <f t="shared" si="170"/>
        <v>0</v>
      </c>
      <c r="AP291" s="3">
        <f t="shared" si="171"/>
        <v>0</v>
      </c>
      <c r="AQ291" s="3">
        <f t="shared" si="172"/>
        <v>0</v>
      </c>
      <c r="AR291" s="3">
        <f t="shared" si="173"/>
        <v>0</v>
      </c>
      <c r="AS291" s="3">
        <f t="shared" si="174"/>
        <v>0</v>
      </c>
      <c r="AT291" s="1">
        <f t="shared" si="175"/>
        <v>0</v>
      </c>
      <c r="AU291" s="6"/>
    </row>
    <row r="292" spans="1:47" ht="23.4" x14ac:dyDescent="0.45">
      <c r="A292" t="s">
        <v>466</v>
      </c>
      <c r="B292" t="s">
        <v>456</v>
      </c>
      <c r="C292" s="4" t="s">
        <v>326</v>
      </c>
      <c r="Y292" s="3">
        <f t="shared" si="154"/>
        <v>0</v>
      </c>
      <c r="Z292" s="3">
        <f t="shared" si="155"/>
        <v>0</v>
      </c>
      <c r="AA292" s="3">
        <f t="shared" si="156"/>
        <v>0</v>
      </c>
      <c r="AB292" s="3">
        <f t="shared" si="157"/>
        <v>0</v>
      </c>
      <c r="AC292" s="3">
        <f t="shared" si="158"/>
        <v>0</v>
      </c>
      <c r="AD292" s="3">
        <f t="shared" si="159"/>
        <v>0</v>
      </c>
      <c r="AE292" s="3">
        <f t="shared" si="160"/>
        <v>0</v>
      </c>
      <c r="AF292" s="3">
        <f t="shared" si="161"/>
        <v>0</v>
      </c>
      <c r="AG292" s="3">
        <f t="shared" si="162"/>
        <v>0</v>
      </c>
      <c r="AH292" s="3">
        <f t="shared" si="163"/>
        <v>0</v>
      </c>
      <c r="AI292" s="3">
        <f t="shared" si="164"/>
        <v>0</v>
      </c>
      <c r="AJ292" s="3">
        <f t="shared" si="165"/>
        <v>0</v>
      </c>
      <c r="AK292" s="3">
        <f t="shared" si="166"/>
        <v>0</v>
      </c>
      <c r="AL292" s="3">
        <f t="shared" si="167"/>
        <v>0</v>
      </c>
      <c r="AM292" s="3">
        <f t="shared" si="168"/>
        <v>0</v>
      </c>
      <c r="AN292" s="3">
        <f t="shared" si="169"/>
        <v>0</v>
      </c>
      <c r="AO292" s="3">
        <f t="shared" si="170"/>
        <v>0</v>
      </c>
      <c r="AP292" s="3">
        <f t="shared" si="171"/>
        <v>0</v>
      </c>
      <c r="AQ292" s="3">
        <f t="shared" si="172"/>
        <v>0</v>
      </c>
      <c r="AR292" s="3">
        <f t="shared" si="173"/>
        <v>0</v>
      </c>
      <c r="AS292" s="3">
        <f t="shared" si="174"/>
        <v>0</v>
      </c>
      <c r="AT292" s="1">
        <f t="shared" si="175"/>
        <v>0</v>
      </c>
      <c r="AU292" s="6"/>
    </row>
    <row r="293" spans="1:47" ht="23.4" x14ac:dyDescent="0.45">
      <c r="A293" t="s">
        <v>467</v>
      </c>
      <c r="B293" t="s">
        <v>456</v>
      </c>
      <c r="C293" s="4" t="s">
        <v>326</v>
      </c>
      <c r="Y293" s="3">
        <f t="shared" si="154"/>
        <v>0</v>
      </c>
      <c r="Z293" s="3">
        <f t="shared" si="155"/>
        <v>0</v>
      </c>
      <c r="AA293" s="3">
        <f t="shared" si="156"/>
        <v>0</v>
      </c>
      <c r="AB293" s="3">
        <f t="shared" si="157"/>
        <v>0</v>
      </c>
      <c r="AC293" s="3">
        <f t="shared" si="158"/>
        <v>0</v>
      </c>
      <c r="AD293" s="3">
        <f t="shared" si="159"/>
        <v>0</v>
      </c>
      <c r="AE293" s="3">
        <f t="shared" si="160"/>
        <v>0</v>
      </c>
      <c r="AF293" s="3">
        <f t="shared" si="161"/>
        <v>0</v>
      </c>
      <c r="AG293" s="3">
        <f t="shared" si="162"/>
        <v>0</v>
      </c>
      <c r="AH293" s="3">
        <f t="shared" si="163"/>
        <v>0</v>
      </c>
      <c r="AI293" s="3">
        <f t="shared" si="164"/>
        <v>0</v>
      </c>
      <c r="AJ293" s="3">
        <f t="shared" si="165"/>
        <v>0</v>
      </c>
      <c r="AK293" s="3">
        <f t="shared" si="166"/>
        <v>0</v>
      </c>
      <c r="AL293" s="3">
        <f t="shared" si="167"/>
        <v>0</v>
      </c>
      <c r="AM293" s="3">
        <f t="shared" si="168"/>
        <v>0</v>
      </c>
      <c r="AN293" s="3">
        <f t="shared" si="169"/>
        <v>0</v>
      </c>
      <c r="AO293" s="3">
        <f t="shared" si="170"/>
        <v>0</v>
      </c>
      <c r="AP293" s="3">
        <f t="shared" si="171"/>
        <v>0</v>
      </c>
      <c r="AQ293" s="3">
        <f t="shared" si="172"/>
        <v>0</v>
      </c>
      <c r="AR293" s="3">
        <f t="shared" si="173"/>
        <v>0</v>
      </c>
      <c r="AS293" s="3">
        <f t="shared" si="174"/>
        <v>0</v>
      </c>
      <c r="AT293" s="1">
        <f t="shared" si="175"/>
        <v>0</v>
      </c>
      <c r="AU293" s="6"/>
    </row>
    <row r="294" spans="1:47" ht="23.4" x14ac:dyDescent="0.45">
      <c r="A294" t="s">
        <v>468</v>
      </c>
      <c r="B294" t="s">
        <v>456</v>
      </c>
      <c r="C294" s="4" t="s">
        <v>326</v>
      </c>
      <c r="Y294" s="3">
        <f t="shared" si="154"/>
        <v>0</v>
      </c>
      <c r="Z294" s="3">
        <f t="shared" si="155"/>
        <v>0</v>
      </c>
      <c r="AA294" s="3">
        <f t="shared" si="156"/>
        <v>0</v>
      </c>
      <c r="AB294" s="3">
        <f t="shared" si="157"/>
        <v>0</v>
      </c>
      <c r="AC294" s="3">
        <f t="shared" si="158"/>
        <v>0</v>
      </c>
      <c r="AD294" s="3">
        <f t="shared" si="159"/>
        <v>0</v>
      </c>
      <c r="AE294" s="3">
        <f t="shared" si="160"/>
        <v>0</v>
      </c>
      <c r="AF294" s="3">
        <f t="shared" si="161"/>
        <v>0</v>
      </c>
      <c r="AG294" s="3">
        <f t="shared" si="162"/>
        <v>0</v>
      </c>
      <c r="AH294" s="3">
        <f t="shared" si="163"/>
        <v>0</v>
      </c>
      <c r="AI294" s="3">
        <f t="shared" si="164"/>
        <v>0</v>
      </c>
      <c r="AJ294" s="3">
        <f t="shared" si="165"/>
        <v>0</v>
      </c>
      <c r="AK294" s="3">
        <f t="shared" si="166"/>
        <v>0</v>
      </c>
      <c r="AL294" s="3">
        <f t="shared" si="167"/>
        <v>0</v>
      </c>
      <c r="AM294" s="3">
        <f t="shared" si="168"/>
        <v>0</v>
      </c>
      <c r="AN294" s="3">
        <f t="shared" si="169"/>
        <v>0</v>
      </c>
      <c r="AO294" s="3">
        <f t="shared" si="170"/>
        <v>0</v>
      </c>
      <c r="AP294" s="3">
        <f t="shared" si="171"/>
        <v>0</v>
      </c>
      <c r="AQ294" s="3">
        <f t="shared" si="172"/>
        <v>0</v>
      </c>
      <c r="AR294" s="3">
        <f t="shared" si="173"/>
        <v>0</v>
      </c>
      <c r="AS294" s="3">
        <f t="shared" si="174"/>
        <v>0</v>
      </c>
      <c r="AT294" s="1">
        <f t="shared" si="175"/>
        <v>0</v>
      </c>
      <c r="AU294" s="6"/>
    </row>
    <row r="295" spans="1:47" ht="23.4" x14ac:dyDescent="0.45">
      <c r="A295" t="s">
        <v>469</v>
      </c>
      <c r="B295" t="s">
        <v>456</v>
      </c>
      <c r="C295" s="4" t="s">
        <v>326</v>
      </c>
      <c r="Y295" s="3">
        <f t="shared" si="154"/>
        <v>0</v>
      </c>
      <c r="Z295" s="3">
        <f t="shared" si="155"/>
        <v>0</v>
      </c>
      <c r="AA295" s="3">
        <f t="shared" si="156"/>
        <v>0</v>
      </c>
      <c r="AB295" s="3">
        <f t="shared" si="157"/>
        <v>0</v>
      </c>
      <c r="AC295" s="3">
        <f t="shared" si="158"/>
        <v>0</v>
      </c>
      <c r="AD295" s="3">
        <f t="shared" si="159"/>
        <v>0</v>
      </c>
      <c r="AE295" s="3">
        <f t="shared" si="160"/>
        <v>0</v>
      </c>
      <c r="AF295" s="3">
        <f t="shared" si="161"/>
        <v>0</v>
      </c>
      <c r="AG295" s="3">
        <f t="shared" si="162"/>
        <v>0</v>
      </c>
      <c r="AH295" s="3">
        <f t="shared" si="163"/>
        <v>0</v>
      </c>
      <c r="AI295" s="3">
        <f t="shared" si="164"/>
        <v>0</v>
      </c>
      <c r="AJ295" s="3">
        <f t="shared" si="165"/>
        <v>0</v>
      </c>
      <c r="AK295" s="3">
        <f t="shared" si="166"/>
        <v>0</v>
      </c>
      <c r="AL295" s="3">
        <f t="shared" si="167"/>
        <v>0</v>
      </c>
      <c r="AM295" s="3">
        <f t="shared" si="168"/>
        <v>0</v>
      </c>
      <c r="AN295" s="3">
        <f t="shared" si="169"/>
        <v>0</v>
      </c>
      <c r="AO295" s="3">
        <f t="shared" si="170"/>
        <v>0</v>
      </c>
      <c r="AP295" s="3">
        <f t="shared" si="171"/>
        <v>0</v>
      </c>
      <c r="AQ295" s="3">
        <f t="shared" si="172"/>
        <v>0</v>
      </c>
      <c r="AR295" s="3">
        <f t="shared" si="173"/>
        <v>0</v>
      </c>
      <c r="AS295" s="3">
        <f t="shared" si="174"/>
        <v>0</v>
      </c>
      <c r="AT295" s="1">
        <f t="shared" si="175"/>
        <v>0</v>
      </c>
      <c r="AU295" s="6"/>
    </row>
    <row r="296" spans="1:47" ht="23.4" x14ac:dyDescent="0.45">
      <c r="A296" t="s">
        <v>470</v>
      </c>
      <c r="B296" t="s">
        <v>456</v>
      </c>
      <c r="C296" s="4" t="s">
        <v>326</v>
      </c>
      <c r="Y296" s="3">
        <f t="shared" si="154"/>
        <v>0</v>
      </c>
      <c r="Z296" s="3">
        <f t="shared" si="155"/>
        <v>0</v>
      </c>
      <c r="AA296" s="3">
        <f t="shared" si="156"/>
        <v>0</v>
      </c>
      <c r="AB296" s="3">
        <f t="shared" si="157"/>
        <v>0</v>
      </c>
      <c r="AC296" s="3">
        <f t="shared" si="158"/>
        <v>0</v>
      </c>
      <c r="AD296" s="3">
        <f t="shared" si="159"/>
        <v>0</v>
      </c>
      <c r="AE296" s="3">
        <f t="shared" si="160"/>
        <v>0</v>
      </c>
      <c r="AF296" s="3">
        <f t="shared" si="161"/>
        <v>0</v>
      </c>
      <c r="AG296" s="3">
        <f t="shared" si="162"/>
        <v>0</v>
      </c>
      <c r="AH296" s="3">
        <f t="shared" si="163"/>
        <v>0</v>
      </c>
      <c r="AI296" s="3">
        <f t="shared" si="164"/>
        <v>0</v>
      </c>
      <c r="AJ296" s="3">
        <f t="shared" si="165"/>
        <v>0</v>
      </c>
      <c r="AK296" s="3">
        <f t="shared" si="166"/>
        <v>0</v>
      </c>
      <c r="AL296" s="3">
        <f t="shared" si="167"/>
        <v>0</v>
      </c>
      <c r="AM296" s="3">
        <f t="shared" si="168"/>
        <v>0</v>
      </c>
      <c r="AN296" s="3">
        <f t="shared" si="169"/>
        <v>0</v>
      </c>
      <c r="AO296" s="3">
        <f t="shared" si="170"/>
        <v>0</v>
      </c>
      <c r="AP296" s="3">
        <f t="shared" si="171"/>
        <v>0</v>
      </c>
      <c r="AQ296" s="3">
        <f t="shared" si="172"/>
        <v>0</v>
      </c>
      <c r="AR296" s="3">
        <f t="shared" si="173"/>
        <v>0</v>
      </c>
      <c r="AS296" s="3">
        <f t="shared" si="174"/>
        <v>0</v>
      </c>
      <c r="AT296" s="1">
        <f t="shared" si="175"/>
        <v>0</v>
      </c>
      <c r="AU296" s="6"/>
    </row>
    <row r="297" spans="1:47" ht="23.4" x14ac:dyDescent="0.45">
      <c r="A297" t="s">
        <v>471</v>
      </c>
      <c r="B297" t="s">
        <v>456</v>
      </c>
      <c r="C297" s="4" t="s">
        <v>326</v>
      </c>
      <c r="Y297" s="3">
        <f t="shared" si="154"/>
        <v>0</v>
      </c>
      <c r="Z297" s="3">
        <f t="shared" si="155"/>
        <v>0</v>
      </c>
      <c r="AA297" s="3">
        <f t="shared" si="156"/>
        <v>0</v>
      </c>
      <c r="AB297" s="3">
        <f t="shared" si="157"/>
        <v>0</v>
      </c>
      <c r="AC297" s="3">
        <f t="shared" si="158"/>
        <v>0</v>
      </c>
      <c r="AD297" s="3">
        <f t="shared" si="159"/>
        <v>0</v>
      </c>
      <c r="AE297" s="3">
        <f t="shared" si="160"/>
        <v>0</v>
      </c>
      <c r="AF297" s="3">
        <f t="shared" si="161"/>
        <v>0</v>
      </c>
      <c r="AG297" s="3">
        <f t="shared" si="162"/>
        <v>0</v>
      </c>
      <c r="AH297" s="3">
        <f t="shared" si="163"/>
        <v>0</v>
      </c>
      <c r="AI297" s="3">
        <f t="shared" si="164"/>
        <v>0</v>
      </c>
      <c r="AJ297" s="3">
        <f t="shared" si="165"/>
        <v>0</v>
      </c>
      <c r="AK297" s="3">
        <f t="shared" si="166"/>
        <v>0</v>
      </c>
      <c r="AL297" s="3">
        <f t="shared" si="167"/>
        <v>0</v>
      </c>
      <c r="AM297" s="3">
        <f t="shared" si="168"/>
        <v>0</v>
      </c>
      <c r="AN297" s="3">
        <f t="shared" si="169"/>
        <v>0</v>
      </c>
      <c r="AO297" s="3">
        <f t="shared" si="170"/>
        <v>0</v>
      </c>
      <c r="AP297" s="3">
        <f t="shared" si="171"/>
        <v>0</v>
      </c>
      <c r="AQ297" s="3">
        <f t="shared" si="172"/>
        <v>0</v>
      </c>
      <c r="AR297" s="3">
        <f t="shared" si="173"/>
        <v>0</v>
      </c>
      <c r="AS297" s="3">
        <f t="shared" si="174"/>
        <v>0</v>
      </c>
      <c r="AT297" s="1">
        <f t="shared" si="175"/>
        <v>0</v>
      </c>
      <c r="AU297" s="6"/>
    </row>
    <row r="298" spans="1:47" ht="23.4" x14ac:dyDescent="0.45">
      <c r="A298" t="s">
        <v>472</v>
      </c>
      <c r="B298" t="s">
        <v>456</v>
      </c>
      <c r="C298" s="4" t="s">
        <v>326</v>
      </c>
      <c r="Y298" s="3">
        <f t="shared" si="154"/>
        <v>0</v>
      </c>
      <c r="Z298" s="3">
        <f t="shared" si="155"/>
        <v>0</v>
      </c>
      <c r="AA298" s="3">
        <f t="shared" si="156"/>
        <v>0</v>
      </c>
      <c r="AB298" s="3">
        <f t="shared" si="157"/>
        <v>0</v>
      </c>
      <c r="AC298" s="3">
        <f t="shared" si="158"/>
        <v>0</v>
      </c>
      <c r="AD298" s="3">
        <f t="shared" si="159"/>
        <v>0</v>
      </c>
      <c r="AE298" s="3">
        <f t="shared" si="160"/>
        <v>0</v>
      </c>
      <c r="AF298" s="3">
        <f t="shared" si="161"/>
        <v>0</v>
      </c>
      <c r="AG298" s="3">
        <f t="shared" si="162"/>
        <v>0</v>
      </c>
      <c r="AH298" s="3">
        <f t="shared" si="163"/>
        <v>0</v>
      </c>
      <c r="AI298" s="3">
        <f t="shared" si="164"/>
        <v>0</v>
      </c>
      <c r="AJ298" s="3">
        <f t="shared" si="165"/>
        <v>0</v>
      </c>
      <c r="AK298" s="3">
        <f t="shared" si="166"/>
        <v>0</v>
      </c>
      <c r="AL298" s="3">
        <f t="shared" si="167"/>
        <v>0</v>
      </c>
      <c r="AM298" s="3">
        <f t="shared" si="168"/>
        <v>0</v>
      </c>
      <c r="AN298" s="3">
        <f t="shared" si="169"/>
        <v>0</v>
      </c>
      <c r="AO298" s="3">
        <f t="shared" si="170"/>
        <v>0</v>
      </c>
      <c r="AP298" s="3">
        <f t="shared" si="171"/>
        <v>0</v>
      </c>
      <c r="AQ298" s="3">
        <f t="shared" si="172"/>
        <v>0</v>
      </c>
      <c r="AR298" s="3">
        <f t="shared" si="173"/>
        <v>0</v>
      </c>
      <c r="AS298" s="3">
        <f t="shared" si="174"/>
        <v>0</v>
      </c>
      <c r="AT298" s="1">
        <f t="shared" si="175"/>
        <v>0</v>
      </c>
      <c r="AU298" s="6"/>
    </row>
    <row r="299" spans="1:47" ht="23.4" x14ac:dyDescent="0.45">
      <c r="A299" t="s">
        <v>473</v>
      </c>
      <c r="B299" t="s">
        <v>456</v>
      </c>
      <c r="C299" s="4" t="s">
        <v>326</v>
      </c>
      <c r="Y299" s="3">
        <f t="shared" si="154"/>
        <v>0</v>
      </c>
      <c r="Z299" s="3">
        <f t="shared" si="155"/>
        <v>0</v>
      </c>
      <c r="AA299" s="3">
        <f t="shared" si="156"/>
        <v>0</v>
      </c>
      <c r="AB299" s="3">
        <f t="shared" si="157"/>
        <v>0</v>
      </c>
      <c r="AC299" s="3">
        <f t="shared" si="158"/>
        <v>0</v>
      </c>
      <c r="AD299" s="3">
        <f t="shared" si="159"/>
        <v>0</v>
      </c>
      <c r="AE299" s="3">
        <f t="shared" si="160"/>
        <v>0</v>
      </c>
      <c r="AF299" s="3">
        <f t="shared" si="161"/>
        <v>0</v>
      </c>
      <c r="AG299" s="3">
        <f t="shared" si="162"/>
        <v>0</v>
      </c>
      <c r="AH299" s="3">
        <f t="shared" si="163"/>
        <v>0</v>
      </c>
      <c r="AI299" s="3">
        <f t="shared" si="164"/>
        <v>0</v>
      </c>
      <c r="AJ299" s="3">
        <f t="shared" si="165"/>
        <v>0</v>
      </c>
      <c r="AK299" s="3">
        <f t="shared" si="166"/>
        <v>0</v>
      </c>
      <c r="AL299" s="3">
        <f t="shared" si="167"/>
        <v>0</v>
      </c>
      <c r="AM299" s="3">
        <f t="shared" si="168"/>
        <v>0</v>
      </c>
      <c r="AN299" s="3">
        <f t="shared" si="169"/>
        <v>0</v>
      </c>
      <c r="AO299" s="3">
        <f t="shared" si="170"/>
        <v>0</v>
      </c>
      <c r="AP299" s="3">
        <f t="shared" si="171"/>
        <v>0</v>
      </c>
      <c r="AQ299" s="3">
        <f t="shared" si="172"/>
        <v>0</v>
      </c>
      <c r="AR299" s="3">
        <f t="shared" si="173"/>
        <v>0</v>
      </c>
      <c r="AS299" s="3">
        <f t="shared" si="174"/>
        <v>0</v>
      </c>
      <c r="AT299" s="1">
        <f t="shared" si="175"/>
        <v>0</v>
      </c>
      <c r="AU299" s="6"/>
    </row>
    <row r="300" spans="1:47" ht="23.4" x14ac:dyDescent="0.45">
      <c r="A300" t="s">
        <v>474</v>
      </c>
      <c r="B300" t="s">
        <v>456</v>
      </c>
      <c r="C300" s="4" t="s">
        <v>326</v>
      </c>
      <c r="Y300" s="3">
        <f t="shared" si="154"/>
        <v>0</v>
      </c>
      <c r="Z300" s="3">
        <f t="shared" si="155"/>
        <v>0</v>
      </c>
      <c r="AA300" s="3">
        <f t="shared" si="156"/>
        <v>0</v>
      </c>
      <c r="AB300" s="3">
        <f t="shared" si="157"/>
        <v>0</v>
      </c>
      <c r="AC300" s="3">
        <f t="shared" si="158"/>
        <v>0</v>
      </c>
      <c r="AD300" s="3">
        <f t="shared" si="159"/>
        <v>0</v>
      </c>
      <c r="AE300" s="3">
        <f t="shared" si="160"/>
        <v>0</v>
      </c>
      <c r="AF300" s="3">
        <f t="shared" si="161"/>
        <v>0</v>
      </c>
      <c r="AG300" s="3">
        <f t="shared" si="162"/>
        <v>0</v>
      </c>
      <c r="AH300" s="3">
        <f t="shared" si="163"/>
        <v>0</v>
      </c>
      <c r="AI300" s="3">
        <f t="shared" si="164"/>
        <v>0</v>
      </c>
      <c r="AJ300" s="3">
        <f t="shared" si="165"/>
        <v>0</v>
      </c>
      <c r="AK300" s="3">
        <f t="shared" si="166"/>
        <v>0</v>
      </c>
      <c r="AL300" s="3">
        <f t="shared" si="167"/>
        <v>0</v>
      </c>
      <c r="AM300" s="3">
        <f t="shared" si="168"/>
        <v>0</v>
      </c>
      <c r="AN300" s="3">
        <f t="shared" si="169"/>
        <v>0</v>
      </c>
      <c r="AO300" s="3">
        <f t="shared" si="170"/>
        <v>0</v>
      </c>
      <c r="AP300" s="3">
        <f t="shared" si="171"/>
        <v>0</v>
      </c>
      <c r="AQ300" s="3">
        <f t="shared" si="172"/>
        <v>0</v>
      </c>
      <c r="AR300" s="3">
        <f t="shared" si="173"/>
        <v>0</v>
      </c>
      <c r="AS300" s="3">
        <f t="shared" si="174"/>
        <v>0</v>
      </c>
      <c r="AT300" s="1">
        <f t="shared" si="175"/>
        <v>0</v>
      </c>
      <c r="AU300" s="6"/>
    </row>
    <row r="301" spans="1:47" ht="23.4" x14ac:dyDescent="0.45">
      <c r="A301" t="s">
        <v>475</v>
      </c>
      <c r="B301" t="s">
        <v>456</v>
      </c>
      <c r="C301" s="4" t="s">
        <v>326</v>
      </c>
      <c r="Y301" s="3">
        <f t="shared" si="154"/>
        <v>0</v>
      </c>
      <c r="Z301" s="3">
        <f t="shared" si="155"/>
        <v>0</v>
      </c>
      <c r="AA301" s="3">
        <f t="shared" si="156"/>
        <v>0</v>
      </c>
      <c r="AB301" s="3">
        <f t="shared" si="157"/>
        <v>0</v>
      </c>
      <c r="AC301" s="3">
        <f t="shared" si="158"/>
        <v>0</v>
      </c>
      <c r="AD301" s="3">
        <f t="shared" si="159"/>
        <v>0</v>
      </c>
      <c r="AE301" s="3">
        <f t="shared" si="160"/>
        <v>0</v>
      </c>
      <c r="AF301" s="3">
        <f t="shared" si="161"/>
        <v>0</v>
      </c>
      <c r="AG301" s="3">
        <f t="shared" si="162"/>
        <v>0</v>
      </c>
      <c r="AH301" s="3">
        <f t="shared" si="163"/>
        <v>0</v>
      </c>
      <c r="AI301" s="3">
        <f t="shared" si="164"/>
        <v>0</v>
      </c>
      <c r="AJ301" s="3">
        <f t="shared" si="165"/>
        <v>0</v>
      </c>
      <c r="AK301" s="3">
        <f t="shared" si="166"/>
        <v>0</v>
      </c>
      <c r="AL301" s="3">
        <f t="shared" si="167"/>
        <v>0</v>
      </c>
      <c r="AM301" s="3">
        <f t="shared" si="168"/>
        <v>0</v>
      </c>
      <c r="AN301" s="3">
        <f t="shared" si="169"/>
        <v>0</v>
      </c>
      <c r="AO301" s="3">
        <f t="shared" si="170"/>
        <v>0</v>
      </c>
      <c r="AP301" s="3">
        <f t="shared" si="171"/>
        <v>0</v>
      </c>
      <c r="AQ301" s="3">
        <f t="shared" si="172"/>
        <v>0</v>
      </c>
      <c r="AR301" s="3">
        <f t="shared" si="173"/>
        <v>0</v>
      </c>
      <c r="AS301" s="3">
        <f t="shared" si="174"/>
        <v>0</v>
      </c>
      <c r="AT301" s="1">
        <f t="shared" si="175"/>
        <v>0</v>
      </c>
      <c r="AU301" s="6"/>
    </row>
    <row r="302" spans="1:47" ht="23.4" x14ac:dyDescent="0.45">
      <c r="A302" t="s">
        <v>476</v>
      </c>
      <c r="B302" t="s">
        <v>477</v>
      </c>
      <c r="C302" s="4" t="s">
        <v>326</v>
      </c>
      <c r="Y302" s="3">
        <f t="shared" si="154"/>
        <v>0</v>
      </c>
      <c r="Z302" s="3">
        <f t="shared" si="155"/>
        <v>0</v>
      </c>
      <c r="AA302" s="3">
        <f t="shared" si="156"/>
        <v>0</v>
      </c>
      <c r="AB302" s="3">
        <f t="shared" si="157"/>
        <v>0</v>
      </c>
      <c r="AC302" s="3">
        <f t="shared" si="158"/>
        <v>0</v>
      </c>
      <c r="AD302" s="3">
        <f t="shared" si="159"/>
        <v>0</v>
      </c>
      <c r="AE302" s="3">
        <f t="shared" si="160"/>
        <v>0</v>
      </c>
      <c r="AF302" s="3">
        <f t="shared" si="161"/>
        <v>0</v>
      </c>
      <c r="AG302" s="3">
        <f t="shared" si="162"/>
        <v>0</v>
      </c>
      <c r="AH302" s="3">
        <f t="shared" si="163"/>
        <v>0</v>
      </c>
      <c r="AI302" s="3">
        <f t="shared" si="164"/>
        <v>0</v>
      </c>
      <c r="AJ302" s="3">
        <f t="shared" si="165"/>
        <v>0</v>
      </c>
      <c r="AK302" s="3">
        <f t="shared" si="166"/>
        <v>0</v>
      </c>
      <c r="AL302" s="3">
        <f t="shared" si="167"/>
        <v>0</v>
      </c>
      <c r="AM302" s="3">
        <f t="shared" si="168"/>
        <v>0</v>
      </c>
      <c r="AN302" s="3">
        <f t="shared" si="169"/>
        <v>0</v>
      </c>
      <c r="AO302" s="3">
        <f t="shared" si="170"/>
        <v>0</v>
      </c>
      <c r="AP302" s="3">
        <f t="shared" si="171"/>
        <v>0</v>
      </c>
      <c r="AQ302" s="3">
        <f t="shared" si="172"/>
        <v>0</v>
      </c>
      <c r="AR302" s="3">
        <f t="shared" si="173"/>
        <v>0</v>
      </c>
      <c r="AS302" s="3">
        <f t="shared" si="174"/>
        <v>0</v>
      </c>
      <c r="AT302" s="1">
        <f t="shared" si="175"/>
        <v>0</v>
      </c>
      <c r="AU302" s="6"/>
    </row>
    <row r="303" spans="1:47" ht="23.4" x14ac:dyDescent="0.45">
      <c r="A303" t="s">
        <v>478</v>
      </c>
      <c r="B303" t="s">
        <v>477</v>
      </c>
      <c r="C303" s="4" t="s">
        <v>326</v>
      </c>
      <c r="Y303" s="3">
        <f t="shared" si="154"/>
        <v>0</v>
      </c>
      <c r="Z303" s="3">
        <f t="shared" si="155"/>
        <v>0</v>
      </c>
      <c r="AA303" s="3">
        <f t="shared" si="156"/>
        <v>0</v>
      </c>
      <c r="AB303" s="3">
        <f t="shared" si="157"/>
        <v>0</v>
      </c>
      <c r="AC303" s="3">
        <f t="shared" si="158"/>
        <v>0</v>
      </c>
      <c r="AD303" s="3">
        <f t="shared" si="159"/>
        <v>0</v>
      </c>
      <c r="AE303" s="3">
        <f t="shared" si="160"/>
        <v>0</v>
      </c>
      <c r="AF303" s="3">
        <f t="shared" si="161"/>
        <v>0</v>
      </c>
      <c r="AG303" s="3">
        <f t="shared" si="162"/>
        <v>0</v>
      </c>
      <c r="AH303" s="3">
        <f t="shared" si="163"/>
        <v>0</v>
      </c>
      <c r="AI303" s="3">
        <f t="shared" si="164"/>
        <v>0</v>
      </c>
      <c r="AJ303" s="3">
        <f t="shared" si="165"/>
        <v>0</v>
      </c>
      <c r="AK303" s="3">
        <f t="shared" si="166"/>
        <v>0</v>
      </c>
      <c r="AL303" s="3">
        <f t="shared" si="167"/>
        <v>0</v>
      </c>
      <c r="AM303" s="3">
        <f t="shared" si="168"/>
        <v>0</v>
      </c>
      <c r="AN303" s="3">
        <f t="shared" si="169"/>
        <v>0</v>
      </c>
      <c r="AO303" s="3">
        <f t="shared" si="170"/>
        <v>0</v>
      </c>
      <c r="AP303" s="3">
        <f t="shared" si="171"/>
        <v>0</v>
      </c>
      <c r="AQ303" s="3">
        <f t="shared" si="172"/>
        <v>0</v>
      </c>
      <c r="AR303" s="3">
        <f t="shared" si="173"/>
        <v>0</v>
      </c>
      <c r="AS303" s="3">
        <f t="shared" si="174"/>
        <v>0</v>
      </c>
      <c r="AT303" s="1">
        <f t="shared" si="175"/>
        <v>0</v>
      </c>
      <c r="AU303" s="6"/>
    </row>
    <row r="304" spans="1:47" ht="23.4" x14ac:dyDescent="0.45">
      <c r="A304" t="s">
        <v>479</v>
      </c>
      <c r="B304" t="s">
        <v>477</v>
      </c>
      <c r="C304" s="4" t="s">
        <v>326</v>
      </c>
      <c r="Y304" s="3">
        <f t="shared" si="154"/>
        <v>0</v>
      </c>
      <c r="Z304" s="3">
        <f t="shared" si="155"/>
        <v>0</v>
      </c>
      <c r="AA304" s="3">
        <f t="shared" si="156"/>
        <v>0</v>
      </c>
      <c r="AB304" s="3">
        <f t="shared" si="157"/>
        <v>0</v>
      </c>
      <c r="AC304" s="3">
        <f t="shared" si="158"/>
        <v>0</v>
      </c>
      <c r="AD304" s="3">
        <f t="shared" si="159"/>
        <v>0</v>
      </c>
      <c r="AE304" s="3">
        <f t="shared" si="160"/>
        <v>0</v>
      </c>
      <c r="AF304" s="3">
        <f t="shared" si="161"/>
        <v>0</v>
      </c>
      <c r="AG304" s="3">
        <f t="shared" si="162"/>
        <v>0</v>
      </c>
      <c r="AH304" s="3">
        <f t="shared" si="163"/>
        <v>0</v>
      </c>
      <c r="AI304" s="3">
        <f t="shared" si="164"/>
        <v>0</v>
      </c>
      <c r="AJ304" s="3">
        <f t="shared" si="165"/>
        <v>0</v>
      </c>
      <c r="AK304" s="3">
        <f t="shared" si="166"/>
        <v>0</v>
      </c>
      <c r="AL304" s="3">
        <f t="shared" si="167"/>
        <v>0</v>
      </c>
      <c r="AM304" s="3">
        <f t="shared" si="168"/>
        <v>0</v>
      </c>
      <c r="AN304" s="3">
        <f t="shared" si="169"/>
        <v>0</v>
      </c>
      <c r="AO304" s="3">
        <f t="shared" si="170"/>
        <v>0</v>
      </c>
      <c r="AP304" s="3">
        <f t="shared" si="171"/>
        <v>0</v>
      </c>
      <c r="AQ304" s="3">
        <f t="shared" si="172"/>
        <v>0</v>
      </c>
      <c r="AR304" s="3">
        <f t="shared" si="173"/>
        <v>0</v>
      </c>
      <c r="AS304" s="3">
        <f t="shared" si="174"/>
        <v>0</v>
      </c>
      <c r="AT304" s="1">
        <f t="shared" si="175"/>
        <v>0</v>
      </c>
      <c r="AU304" s="6"/>
    </row>
    <row r="305" spans="1:47" ht="23.4" x14ac:dyDescent="0.45">
      <c r="A305" t="s">
        <v>480</v>
      </c>
      <c r="B305" t="s">
        <v>477</v>
      </c>
      <c r="C305" s="4" t="s">
        <v>326</v>
      </c>
      <c r="Y305" s="3">
        <f t="shared" si="154"/>
        <v>0</v>
      </c>
      <c r="Z305" s="3">
        <f t="shared" si="155"/>
        <v>0</v>
      </c>
      <c r="AA305" s="3">
        <f t="shared" si="156"/>
        <v>0</v>
      </c>
      <c r="AB305" s="3">
        <f t="shared" si="157"/>
        <v>0</v>
      </c>
      <c r="AC305" s="3">
        <f t="shared" si="158"/>
        <v>0</v>
      </c>
      <c r="AD305" s="3">
        <f t="shared" si="159"/>
        <v>0</v>
      </c>
      <c r="AE305" s="3">
        <f t="shared" si="160"/>
        <v>0</v>
      </c>
      <c r="AF305" s="3">
        <f t="shared" si="161"/>
        <v>0</v>
      </c>
      <c r="AG305" s="3">
        <f t="shared" si="162"/>
        <v>0</v>
      </c>
      <c r="AH305" s="3">
        <f t="shared" si="163"/>
        <v>0</v>
      </c>
      <c r="AI305" s="3">
        <f t="shared" si="164"/>
        <v>0</v>
      </c>
      <c r="AJ305" s="3">
        <f t="shared" si="165"/>
        <v>0</v>
      </c>
      <c r="AK305" s="3">
        <f t="shared" si="166"/>
        <v>0</v>
      </c>
      <c r="AL305" s="3">
        <f t="shared" si="167"/>
        <v>0</v>
      </c>
      <c r="AM305" s="3">
        <f t="shared" si="168"/>
        <v>0</v>
      </c>
      <c r="AN305" s="3">
        <f t="shared" si="169"/>
        <v>0</v>
      </c>
      <c r="AO305" s="3">
        <f t="shared" si="170"/>
        <v>0</v>
      </c>
      <c r="AP305" s="3">
        <f t="shared" si="171"/>
        <v>0</v>
      </c>
      <c r="AQ305" s="3">
        <f t="shared" si="172"/>
        <v>0</v>
      </c>
      <c r="AR305" s="3">
        <f t="shared" si="173"/>
        <v>0</v>
      </c>
      <c r="AS305" s="3">
        <f t="shared" si="174"/>
        <v>0</v>
      </c>
      <c r="AT305" s="1">
        <f t="shared" si="175"/>
        <v>0</v>
      </c>
      <c r="AU305" s="6"/>
    </row>
    <row r="306" spans="1:47" ht="23.4" x14ac:dyDescent="0.45">
      <c r="A306" t="s">
        <v>481</v>
      </c>
      <c r="B306" t="s">
        <v>477</v>
      </c>
      <c r="C306" s="4" t="s">
        <v>326</v>
      </c>
      <c r="Y306" s="3">
        <f t="shared" si="154"/>
        <v>0</v>
      </c>
      <c r="Z306" s="3">
        <f t="shared" si="155"/>
        <v>0</v>
      </c>
      <c r="AA306" s="3">
        <f t="shared" si="156"/>
        <v>0</v>
      </c>
      <c r="AB306" s="3">
        <f t="shared" si="157"/>
        <v>0</v>
      </c>
      <c r="AC306" s="3">
        <f t="shared" si="158"/>
        <v>0</v>
      </c>
      <c r="AD306" s="3">
        <f t="shared" si="159"/>
        <v>0</v>
      </c>
      <c r="AE306" s="3">
        <f t="shared" si="160"/>
        <v>0</v>
      </c>
      <c r="AF306" s="3">
        <f t="shared" si="161"/>
        <v>0</v>
      </c>
      <c r="AG306" s="3">
        <f t="shared" si="162"/>
        <v>0</v>
      </c>
      <c r="AH306" s="3">
        <f t="shared" si="163"/>
        <v>0</v>
      </c>
      <c r="AI306" s="3">
        <f t="shared" si="164"/>
        <v>0</v>
      </c>
      <c r="AJ306" s="3">
        <f t="shared" si="165"/>
        <v>0</v>
      </c>
      <c r="AK306" s="3">
        <f t="shared" si="166"/>
        <v>0</v>
      </c>
      <c r="AL306" s="3">
        <f t="shared" si="167"/>
        <v>0</v>
      </c>
      <c r="AM306" s="3">
        <f t="shared" si="168"/>
        <v>0</v>
      </c>
      <c r="AN306" s="3">
        <f t="shared" si="169"/>
        <v>0</v>
      </c>
      <c r="AO306" s="3">
        <f t="shared" si="170"/>
        <v>0</v>
      </c>
      <c r="AP306" s="3">
        <f t="shared" si="171"/>
        <v>0</v>
      </c>
      <c r="AQ306" s="3">
        <f t="shared" si="172"/>
        <v>0</v>
      </c>
      <c r="AR306" s="3">
        <f t="shared" si="173"/>
        <v>0</v>
      </c>
      <c r="AS306" s="3">
        <f t="shared" si="174"/>
        <v>0</v>
      </c>
      <c r="AT306" s="1">
        <f t="shared" si="175"/>
        <v>0</v>
      </c>
      <c r="AU306" s="6"/>
    </row>
    <row r="307" spans="1:47" ht="23.4" x14ac:dyDescent="0.45">
      <c r="A307" t="s">
        <v>482</v>
      </c>
      <c r="B307" t="s">
        <v>477</v>
      </c>
      <c r="C307" s="4" t="s">
        <v>326</v>
      </c>
      <c r="Y307" s="3">
        <f t="shared" si="154"/>
        <v>0</v>
      </c>
      <c r="Z307" s="3">
        <f t="shared" si="155"/>
        <v>0</v>
      </c>
      <c r="AA307" s="3">
        <f t="shared" si="156"/>
        <v>0</v>
      </c>
      <c r="AB307" s="3">
        <f t="shared" si="157"/>
        <v>0</v>
      </c>
      <c r="AC307" s="3">
        <f t="shared" si="158"/>
        <v>0</v>
      </c>
      <c r="AD307" s="3">
        <f t="shared" si="159"/>
        <v>0</v>
      </c>
      <c r="AE307" s="3">
        <f t="shared" si="160"/>
        <v>0</v>
      </c>
      <c r="AF307" s="3">
        <f t="shared" si="161"/>
        <v>0</v>
      </c>
      <c r="AG307" s="3">
        <f t="shared" si="162"/>
        <v>0</v>
      </c>
      <c r="AH307" s="3">
        <f t="shared" si="163"/>
        <v>0</v>
      </c>
      <c r="AI307" s="3">
        <f t="shared" si="164"/>
        <v>0</v>
      </c>
      <c r="AJ307" s="3">
        <f t="shared" si="165"/>
        <v>0</v>
      </c>
      <c r="AK307" s="3">
        <f t="shared" si="166"/>
        <v>0</v>
      </c>
      <c r="AL307" s="3">
        <f t="shared" si="167"/>
        <v>0</v>
      </c>
      <c r="AM307" s="3">
        <f t="shared" si="168"/>
        <v>0</v>
      </c>
      <c r="AN307" s="3">
        <f t="shared" si="169"/>
        <v>0</v>
      </c>
      <c r="AO307" s="3">
        <f t="shared" si="170"/>
        <v>0</v>
      </c>
      <c r="AP307" s="3">
        <f t="shared" si="171"/>
        <v>0</v>
      </c>
      <c r="AQ307" s="3">
        <f t="shared" si="172"/>
        <v>0</v>
      </c>
      <c r="AR307" s="3">
        <f t="shared" si="173"/>
        <v>0</v>
      </c>
      <c r="AS307" s="3">
        <f t="shared" si="174"/>
        <v>0</v>
      </c>
      <c r="AT307" s="1">
        <f t="shared" si="175"/>
        <v>0</v>
      </c>
      <c r="AU307" s="6"/>
    </row>
    <row r="308" spans="1:47" ht="23.4" x14ac:dyDescent="0.45">
      <c r="A308" t="s">
        <v>483</v>
      </c>
      <c r="B308" t="s">
        <v>477</v>
      </c>
      <c r="C308" s="4" t="s">
        <v>326</v>
      </c>
      <c r="Y308" s="3">
        <f t="shared" si="154"/>
        <v>0</v>
      </c>
      <c r="Z308" s="3">
        <f t="shared" si="155"/>
        <v>0</v>
      </c>
      <c r="AA308" s="3">
        <f t="shared" si="156"/>
        <v>0</v>
      </c>
      <c r="AB308" s="3">
        <f t="shared" si="157"/>
        <v>0</v>
      </c>
      <c r="AC308" s="3">
        <f t="shared" si="158"/>
        <v>0</v>
      </c>
      <c r="AD308" s="3">
        <f t="shared" si="159"/>
        <v>0</v>
      </c>
      <c r="AE308" s="3">
        <f t="shared" si="160"/>
        <v>0</v>
      </c>
      <c r="AF308" s="3">
        <f t="shared" si="161"/>
        <v>0</v>
      </c>
      <c r="AG308" s="3">
        <f t="shared" si="162"/>
        <v>0</v>
      </c>
      <c r="AH308" s="3">
        <f t="shared" si="163"/>
        <v>0</v>
      </c>
      <c r="AI308" s="3">
        <f t="shared" si="164"/>
        <v>0</v>
      </c>
      <c r="AJ308" s="3">
        <f t="shared" si="165"/>
        <v>0</v>
      </c>
      <c r="AK308" s="3">
        <f t="shared" si="166"/>
        <v>0</v>
      </c>
      <c r="AL308" s="3">
        <f t="shared" si="167"/>
        <v>0</v>
      </c>
      <c r="AM308" s="3">
        <f t="shared" si="168"/>
        <v>0</v>
      </c>
      <c r="AN308" s="3">
        <f t="shared" si="169"/>
        <v>0</v>
      </c>
      <c r="AO308" s="3">
        <f t="shared" si="170"/>
        <v>0</v>
      </c>
      <c r="AP308" s="3">
        <f t="shared" si="171"/>
        <v>0</v>
      </c>
      <c r="AQ308" s="3">
        <f t="shared" si="172"/>
        <v>0</v>
      </c>
      <c r="AR308" s="3">
        <f t="shared" si="173"/>
        <v>0</v>
      </c>
      <c r="AS308" s="3">
        <f t="shared" si="174"/>
        <v>0</v>
      </c>
      <c r="AT308" s="1">
        <f t="shared" si="175"/>
        <v>0</v>
      </c>
      <c r="AU308" s="6"/>
    </row>
    <row r="309" spans="1:47" ht="23.4" x14ac:dyDescent="0.45">
      <c r="A309" t="s">
        <v>484</v>
      </c>
      <c r="B309" t="s">
        <v>477</v>
      </c>
      <c r="C309" s="4" t="s">
        <v>326</v>
      </c>
      <c r="Y309" s="3">
        <f t="shared" si="154"/>
        <v>0</v>
      </c>
      <c r="Z309" s="3">
        <f t="shared" si="155"/>
        <v>0</v>
      </c>
      <c r="AA309" s="3">
        <f t="shared" si="156"/>
        <v>0</v>
      </c>
      <c r="AB309" s="3">
        <f t="shared" si="157"/>
        <v>0</v>
      </c>
      <c r="AC309" s="3">
        <f t="shared" si="158"/>
        <v>0</v>
      </c>
      <c r="AD309" s="3">
        <f t="shared" si="159"/>
        <v>0</v>
      </c>
      <c r="AE309" s="3">
        <f t="shared" si="160"/>
        <v>0</v>
      </c>
      <c r="AF309" s="3">
        <f t="shared" si="161"/>
        <v>0</v>
      </c>
      <c r="AG309" s="3">
        <f t="shared" si="162"/>
        <v>0</v>
      </c>
      <c r="AH309" s="3">
        <f t="shared" si="163"/>
        <v>0</v>
      </c>
      <c r="AI309" s="3">
        <f t="shared" si="164"/>
        <v>0</v>
      </c>
      <c r="AJ309" s="3">
        <f t="shared" si="165"/>
        <v>0</v>
      </c>
      <c r="AK309" s="3">
        <f t="shared" si="166"/>
        <v>0</v>
      </c>
      <c r="AL309" s="3">
        <f t="shared" si="167"/>
        <v>0</v>
      </c>
      <c r="AM309" s="3">
        <f t="shared" si="168"/>
        <v>0</v>
      </c>
      <c r="AN309" s="3">
        <f t="shared" si="169"/>
        <v>0</v>
      </c>
      <c r="AO309" s="3">
        <f t="shared" si="170"/>
        <v>0</v>
      </c>
      <c r="AP309" s="3">
        <f t="shared" si="171"/>
        <v>0</v>
      </c>
      <c r="AQ309" s="3">
        <f t="shared" si="172"/>
        <v>0</v>
      </c>
      <c r="AR309" s="3">
        <f t="shared" si="173"/>
        <v>0</v>
      </c>
      <c r="AS309" s="3">
        <f t="shared" si="174"/>
        <v>0</v>
      </c>
      <c r="AT309" s="1">
        <f t="shared" si="175"/>
        <v>0</v>
      </c>
      <c r="AU309" s="6"/>
    </row>
    <row r="310" spans="1:47" ht="23.4" x14ac:dyDescent="0.45">
      <c r="A310" t="s">
        <v>485</v>
      </c>
      <c r="B310" t="s">
        <v>477</v>
      </c>
      <c r="C310" s="4" t="s">
        <v>326</v>
      </c>
      <c r="Y310" s="3">
        <f t="shared" si="154"/>
        <v>0</v>
      </c>
      <c r="Z310" s="3">
        <f t="shared" si="155"/>
        <v>0</v>
      </c>
      <c r="AA310" s="3">
        <f t="shared" si="156"/>
        <v>0</v>
      </c>
      <c r="AB310" s="3">
        <f t="shared" si="157"/>
        <v>0</v>
      </c>
      <c r="AC310" s="3">
        <f t="shared" si="158"/>
        <v>0</v>
      </c>
      <c r="AD310" s="3">
        <f t="shared" si="159"/>
        <v>0</v>
      </c>
      <c r="AE310" s="3">
        <f t="shared" si="160"/>
        <v>0</v>
      </c>
      <c r="AF310" s="3">
        <f t="shared" si="161"/>
        <v>0</v>
      </c>
      <c r="AG310" s="3">
        <f t="shared" si="162"/>
        <v>0</v>
      </c>
      <c r="AH310" s="3">
        <f t="shared" si="163"/>
        <v>0</v>
      </c>
      <c r="AI310" s="3">
        <f t="shared" si="164"/>
        <v>0</v>
      </c>
      <c r="AJ310" s="3">
        <f t="shared" si="165"/>
        <v>0</v>
      </c>
      <c r="AK310" s="3">
        <f t="shared" si="166"/>
        <v>0</v>
      </c>
      <c r="AL310" s="3">
        <f t="shared" si="167"/>
        <v>0</v>
      </c>
      <c r="AM310" s="3">
        <f t="shared" si="168"/>
        <v>0</v>
      </c>
      <c r="AN310" s="3">
        <f t="shared" si="169"/>
        <v>0</v>
      </c>
      <c r="AO310" s="3">
        <f t="shared" si="170"/>
        <v>0</v>
      </c>
      <c r="AP310" s="3">
        <f t="shared" si="171"/>
        <v>0</v>
      </c>
      <c r="AQ310" s="3">
        <f t="shared" si="172"/>
        <v>0</v>
      </c>
      <c r="AR310" s="3">
        <f t="shared" si="173"/>
        <v>0</v>
      </c>
      <c r="AS310" s="3">
        <f t="shared" si="174"/>
        <v>0</v>
      </c>
      <c r="AT310" s="1">
        <f t="shared" si="175"/>
        <v>0</v>
      </c>
      <c r="AU310" s="6"/>
    </row>
    <row r="311" spans="1:47" ht="23.4" x14ac:dyDescent="0.45">
      <c r="A311" t="s">
        <v>486</v>
      </c>
      <c r="B311" t="s">
        <v>477</v>
      </c>
      <c r="C311" s="4" t="s">
        <v>326</v>
      </c>
      <c r="Y311" s="3">
        <f t="shared" si="154"/>
        <v>0</v>
      </c>
      <c r="Z311" s="3">
        <f t="shared" si="155"/>
        <v>0</v>
      </c>
      <c r="AA311" s="3">
        <f t="shared" si="156"/>
        <v>0</v>
      </c>
      <c r="AB311" s="3">
        <f t="shared" si="157"/>
        <v>0</v>
      </c>
      <c r="AC311" s="3">
        <f t="shared" si="158"/>
        <v>0</v>
      </c>
      <c r="AD311" s="3">
        <f t="shared" si="159"/>
        <v>0</v>
      </c>
      <c r="AE311" s="3">
        <f t="shared" si="160"/>
        <v>0</v>
      </c>
      <c r="AF311" s="3">
        <f t="shared" si="161"/>
        <v>0</v>
      </c>
      <c r="AG311" s="3">
        <f t="shared" si="162"/>
        <v>0</v>
      </c>
      <c r="AH311" s="3">
        <f t="shared" si="163"/>
        <v>0</v>
      </c>
      <c r="AI311" s="3">
        <f t="shared" si="164"/>
        <v>0</v>
      </c>
      <c r="AJ311" s="3">
        <f t="shared" si="165"/>
        <v>0</v>
      </c>
      <c r="AK311" s="3">
        <f t="shared" si="166"/>
        <v>0</v>
      </c>
      <c r="AL311" s="3">
        <f t="shared" si="167"/>
        <v>0</v>
      </c>
      <c r="AM311" s="3">
        <f t="shared" si="168"/>
        <v>0</v>
      </c>
      <c r="AN311" s="3">
        <f t="shared" si="169"/>
        <v>0</v>
      </c>
      <c r="AO311" s="3">
        <f t="shared" si="170"/>
        <v>0</v>
      </c>
      <c r="AP311" s="3">
        <f t="shared" si="171"/>
        <v>0</v>
      </c>
      <c r="AQ311" s="3">
        <f t="shared" si="172"/>
        <v>0</v>
      </c>
      <c r="AR311" s="3">
        <f t="shared" si="173"/>
        <v>0</v>
      </c>
      <c r="AS311" s="3">
        <f t="shared" si="174"/>
        <v>0</v>
      </c>
      <c r="AT311" s="1">
        <f t="shared" si="175"/>
        <v>0</v>
      </c>
      <c r="AU311" s="6"/>
    </row>
    <row r="312" spans="1:47" ht="23.4" x14ac:dyDescent="0.45">
      <c r="A312" t="s">
        <v>487</v>
      </c>
      <c r="B312" t="s">
        <v>477</v>
      </c>
      <c r="C312" s="4" t="s">
        <v>326</v>
      </c>
      <c r="Y312" s="3">
        <f t="shared" si="154"/>
        <v>0</v>
      </c>
      <c r="Z312" s="3">
        <f t="shared" si="155"/>
        <v>0</v>
      </c>
      <c r="AA312" s="3">
        <f t="shared" si="156"/>
        <v>0</v>
      </c>
      <c r="AB312" s="3">
        <f t="shared" si="157"/>
        <v>0</v>
      </c>
      <c r="AC312" s="3">
        <f t="shared" si="158"/>
        <v>0</v>
      </c>
      <c r="AD312" s="3">
        <f t="shared" si="159"/>
        <v>0</v>
      </c>
      <c r="AE312" s="3">
        <f t="shared" si="160"/>
        <v>0</v>
      </c>
      <c r="AF312" s="3">
        <f t="shared" si="161"/>
        <v>0</v>
      </c>
      <c r="AG312" s="3">
        <f t="shared" si="162"/>
        <v>0</v>
      </c>
      <c r="AH312" s="3">
        <f t="shared" si="163"/>
        <v>0</v>
      </c>
      <c r="AI312" s="3">
        <f t="shared" si="164"/>
        <v>0</v>
      </c>
      <c r="AJ312" s="3">
        <f t="shared" si="165"/>
        <v>0</v>
      </c>
      <c r="AK312" s="3">
        <f t="shared" si="166"/>
        <v>0</v>
      </c>
      <c r="AL312" s="3">
        <f t="shared" si="167"/>
        <v>0</v>
      </c>
      <c r="AM312" s="3">
        <f t="shared" si="168"/>
        <v>0</v>
      </c>
      <c r="AN312" s="3">
        <f t="shared" si="169"/>
        <v>0</v>
      </c>
      <c r="AO312" s="3">
        <f t="shared" si="170"/>
        <v>0</v>
      </c>
      <c r="AP312" s="3">
        <f t="shared" si="171"/>
        <v>0</v>
      </c>
      <c r="AQ312" s="3">
        <f t="shared" si="172"/>
        <v>0</v>
      </c>
      <c r="AR312" s="3">
        <f t="shared" si="173"/>
        <v>0</v>
      </c>
      <c r="AS312" s="3">
        <f t="shared" si="174"/>
        <v>0</v>
      </c>
      <c r="AT312" s="1">
        <f t="shared" si="175"/>
        <v>0</v>
      </c>
      <c r="AU312" s="6"/>
    </row>
    <row r="313" spans="1:47" ht="23.4" x14ac:dyDescent="0.45">
      <c r="A313" t="s">
        <v>488</v>
      </c>
      <c r="B313" t="s">
        <v>477</v>
      </c>
      <c r="C313" s="4" t="s">
        <v>326</v>
      </c>
      <c r="Y313" s="3">
        <f t="shared" si="154"/>
        <v>0</v>
      </c>
      <c r="Z313" s="3">
        <f t="shared" si="155"/>
        <v>0</v>
      </c>
      <c r="AA313" s="3">
        <f t="shared" si="156"/>
        <v>0</v>
      </c>
      <c r="AB313" s="3">
        <f t="shared" si="157"/>
        <v>0</v>
      </c>
      <c r="AC313" s="3">
        <f t="shared" si="158"/>
        <v>0</v>
      </c>
      <c r="AD313" s="3">
        <f t="shared" si="159"/>
        <v>0</v>
      </c>
      <c r="AE313" s="3">
        <f t="shared" si="160"/>
        <v>0</v>
      </c>
      <c r="AF313" s="3">
        <f t="shared" si="161"/>
        <v>0</v>
      </c>
      <c r="AG313" s="3">
        <f t="shared" si="162"/>
        <v>0</v>
      </c>
      <c r="AH313" s="3">
        <f t="shared" si="163"/>
        <v>0</v>
      </c>
      <c r="AI313" s="3">
        <f t="shared" si="164"/>
        <v>0</v>
      </c>
      <c r="AJ313" s="3">
        <f t="shared" si="165"/>
        <v>0</v>
      </c>
      <c r="AK313" s="3">
        <f t="shared" si="166"/>
        <v>0</v>
      </c>
      <c r="AL313" s="3">
        <f t="shared" si="167"/>
        <v>0</v>
      </c>
      <c r="AM313" s="3">
        <f t="shared" si="168"/>
        <v>0</v>
      </c>
      <c r="AN313" s="3">
        <f t="shared" si="169"/>
        <v>0</v>
      </c>
      <c r="AO313" s="3">
        <f t="shared" si="170"/>
        <v>0</v>
      </c>
      <c r="AP313" s="3">
        <f t="shared" si="171"/>
        <v>0</v>
      </c>
      <c r="AQ313" s="3">
        <f t="shared" si="172"/>
        <v>0</v>
      </c>
      <c r="AR313" s="3">
        <f t="shared" si="173"/>
        <v>0</v>
      </c>
      <c r="AS313" s="3">
        <f t="shared" si="174"/>
        <v>0</v>
      </c>
      <c r="AT313" s="1">
        <f t="shared" si="175"/>
        <v>0</v>
      </c>
      <c r="AU313" s="6"/>
    </row>
    <row r="314" spans="1:47" ht="23.4" x14ac:dyDescent="0.45">
      <c r="A314" t="s">
        <v>489</v>
      </c>
      <c r="B314" t="s">
        <v>477</v>
      </c>
      <c r="C314" s="4" t="s">
        <v>326</v>
      </c>
      <c r="Y314" s="3">
        <f t="shared" si="154"/>
        <v>0</v>
      </c>
      <c r="Z314" s="3">
        <f t="shared" si="155"/>
        <v>0</v>
      </c>
      <c r="AA314" s="3">
        <f t="shared" si="156"/>
        <v>0</v>
      </c>
      <c r="AB314" s="3">
        <f t="shared" si="157"/>
        <v>0</v>
      </c>
      <c r="AC314" s="3">
        <f t="shared" si="158"/>
        <v>0</v>
      </c>
      <c r="AD314" s="3">
        <f t="shared" si="159"/>
        <v>0</v>
      </c>
      <c r="AE314" s="3">
        <f t="shared" si="160"/>
        <v>0</v>
      </c>
      <c r="AF314" s="3">
        <f t="shared" si="161"/>
        <v>0</v>
      </c>
      <c r="AG314" s="3">
        <f t="shared" si="162"/>
        <v>0</v>
      </c>
      <c r="AH314" s="3">
        <f t="shared" si="163"/>
        <v>0</v>
      </c>
      <c r="AI314" s="3">
        <f t="shared" si="164"/>
        <v>0</v>
      </c>
      <c r="AJ314" s="3">
        <f t="shared" si="165"/>
        <v>0</v>
      </c>
      <c r="AK314" s="3">
        <f t="shared" si="166"/>
        <v>0</v>
      </c>
      <c r="AL314" s="3">
        <f t="shared" si="167"/>
        <v>0</v>
      </c>
      <c r="AM314" s="3">
        <f t="shared" si="168"/>
        <v>0</v>
      </c>
      <c r="AN314" s="3">
        <f t="shared" si="169"/>
        <v>0</v>
      </c>
      <c r="AO314" s="3">
        <f t="shared" si="170"/>
        <v>0</v>
      </c>
      <c r="AP314" s="3">
        <f t="shared" si="171"/>
        <v>0</v>
      </c>
      <c r="AQ314" s="3">
        <f t="shared" si="172"/>
        <v>0</v>
      </c>
      <c r="AR314" s="3">
        <f t="shared" si="173"/>
        <v>0</v>
      </c>
      <c r="AS314" s="3">
        <f t="shared" si="174"/>
        <v>0</v>
      </c>
      <c r="AT314" s="1">
        <f t="shared" si="175"/>
        <v>0</v>
      </c>
      <c r="AU314" s="6"/>
    </row>
    <row r="315" spans="1:47" ht="23.4" x14ac:dyDescent="0.45">
      <c r="A315" t="s">
        <v>490</v>
      </c>
      <c r="B315" t="s">
        <v>477</v>
      </c>
      <c r="C315" s="4" t="s">
        <v>326</v>
      </c>
      <c r="Y315" s="3">
        <f t="shared" si="154"/>
        <v>0</v>
      </c>
      <c r="Z315" s="3">
        <f t="shared" si="155"/>
        <v>0</v>
      </c>
      <c r="AA315" s="3">
        <f t="shared" si="156"/>
        <v>0</v>
      </c>
      <c r="AB315" s="3">
        <f t="shared" si="157"/>
        <v>0</v>
      </c>
      <c r="AC315" s="3">
        <f t="shared" si="158"/>
        <v>0</v>
      </c>
      <c r="AD315" s="3">
        <f t="shared" si="159"/>
        <v>0</v>
      </c>
      <c r="AE315" s="3">
        <f t="shared" si="160"/>
        <v>0</v>
      </c>
      <c r="AF315" s="3">
        <f t="shared" si="161"/>
        <v>0</v>
      </c>
      <c r="AG315" s="3">
        <f t="shared" si="162"/>
        <v>0</v>
      </c>
      <c r="AH315" s="3">
        <f t="shared" si="163"/>
        <v>0</v>
      </c>
      <c r="AI315" s="3">
        <f t="shared" si="164"/>
        <v>0</v>
      </c>
      <c r="AJ315" s="3">
        <f t="shared" si="165"/>
        <v>0</v>
      </c>
      <c r="AK315" s="3">
        <f t="shared" si="166"/>
        <v>0</v>
      </c>
      <c r="AL315" s="3">
        <f t="shared" si="167"/>
        <v>0</v>
      </c>
      <c r="AM315" s="3">
        <f t="shared" si="168"/>
        <v>0</v>
      </c>
      <c r="AN315" s="3">
        <f t="shared" si="169"/>
        <v>0</v>
      </c>
      <c r="AO315" s="3">
        <f t="shared" si="170"/>
        <v>0</v>
      </c>
      <c r="AP315" s="3">
        <f t="shared" si="171"/>
        <v>0</v>
      </c>
      <c r="AQ315" s="3">
        <f t="shared" si="172"/>
        <v>0</v>
      </c>
      <c r="AR315" s="3">
        <f t="shared" si="173"/>
        <v>0</v>
      </c>
      <c r="AS315" s="3">
        <f t="shared" si="174"/>
        <v>0</v>
      </c>
      <c r="AT315" s="1">
        <f t="shared" si="175"/>
        <v>0</v>
      </c>
      <c r="AU315" s="6"/>
    </row>
    <row r="316" spans="1:47" ht="23.4" x14ac:dyDescent="0.45">
      <c r="A316" t="s">
        <v>491</v>
      </c>
      <c r="B316" t="s">
        <v>477</v>
      </c>
      <c r="C316" s="4" t="s">
        <v>326</v>
      </c>
      <c r="Y316" s="3">
        <f t="shared" si="154"/>
        <v>0</v>
      </c>
      <c r="Z316" s="3">
        <f t="shared" si="155"/>
        <v>0</v>
      </c>
      <c r="AA316" s="3">
        <f t="shared" si="156"/>
        <v>0</v>
      </c>
      <c r="AB316" s="3">
        <f t="shared" si="157"/>
        <v>0</v>
      </c>
      <c r="AC316" s="3">
        <f t="shared" si="158"/>
        <v>0</v>
      </c>
      <c r="AD316" s="3">
        <f t="shared" si="159"/>
        <v>0</v>
      </c>
      <c r="AE316" s="3">
        <f t="shared" si="160"/>
        <v>0</v>
      </c>
      <c r="AF316" s="3">
        <f t="shared" si="161"/>
        <v>0</v>
      </c>
      <c r="AG316" s="3">
        <f t="shared" si="162"/>
        <v>0</v>
      </c>
      <c r="AH316" s="3">
        <f t="shared" si="163"/>
        <v>0</v>
      </c>
      <c r="AI316" s="3">
        <f t="shared" si="164"/>
        <v>0</v>
      </c>
      <c r="AJ316" s="3">
        <f t="shared" si="165"/>
        <v>0</v>
      </c>
      <c r="AK316" s="3">
        <f t="shared" si="166"/>
        <v>0</v>
      </c>
      <c r="AL316" s="3">
        <f t="shared" si="167"/>
        <v>0</v>
      </c>
      <c r="AM316" s="3">
        <f t="shared" si="168"/>
        <v>0</v>
      </c>
      <c r="AN316" s="3">
        <f t="shared" si="169"/>
        <v>0</v>
      </c>
      <c r="AO316" s="3">
        <f t="shared" si="170"/>
        <v>0</v>
      </c>
      <c r="AP316" s="3">
        <f t="shared" si="171"/>
        <v>0</v>
      </c>
      <c r="AQ316" s="3">
        <f t="shared" si="172"/>
        <v>0</v>
      </c>
      <c r="AR316" s="3">
        <f t="shared" si="173"/>
        <v>0</v>
      </c>
      <c r="AS316" s="3">
        <f t="shared" si="174"/>
        <v>0</v>
      </c>
      <c r="AT316" s="1">
        <f t="shared" si="175"/>
        <v>0</v>
      </c>
      <c r="AU316" s="6"/>
    </row>
    <row r="317" spans="1:47" ht="23.4" x14ac:dyDescent="0.45">
      <c r="A317" t="s">
        <v>492</v>
      </c>
      <c r="B317" t="s">
        <v>477</v>
      </c>
      <c r="C317" s="4" t="s">
        <v>326</v>
      </c>
      <c r="Y317" s="3">
        <f t="shared" si="154"/>
        <v>0</v>
      </c>
      <c r="Z317" s="3">
        <f t="shared" si="155"/>
        <v>0</v>
      </c>
      <c r="AA317" s="3">
        <f t="shared" si="156"/>
        <v>0</v>
      </c>
      <c r="AB317" s="3">
        <f t="shared" si="157"/>
        <v>0</v>
      </c>
      <c r="AC317" s="3">
        <f t="shared" si="158"/>
        <v>0</v>
      </c>
      <c r="AD317" s="3">
        <f t="shared" si="159"/>
        <v>0</v>
      </c>
      <c r="AE317" s="3">
        <f t="shared" si="160"/>
        <v>0</v>
      </c>
      <c r="AF317" s="3">
        <f t="shared" si="161"/>
        <v>0</v>
      </c>
      <c r="AG317" s="3">
        <f t="shared" si="162"/>
        <v>0</v>
      </c>
      <c r="AH317" s="3">
        <f t="shared" si="163"/>
        <v>0</v>
      </c>
      <c r="AI317" s="3">
        <f t="shared" si="164"/>
        <v>0</v>
      </c>
      <c r="AJ317" s="3">
        <f t="shared" si="165"/>
        <v>0</v>
      </c>
      <c r="AK317" s="3">
        <f t="shared" si="166"/>
        <v>0</v>
      </c>
      <c r="AL317" s="3">
        <f t="shared" si="167"/>
        <v>0</v>
      </c>
      <c r="AM317" s="3">
        <f t="shared" si="168"/>
        <v>0</v>
      </c>
      <c r="AN317" s="3">
        <f t="shared" si="169"/>
        <v>0</v>
      </c>
      <c r="AO317" s="3">
        <f t="shared" si="170"/>
        <v>0</v>
      </c>
      <c r="AP317" s="3">
        <f t="shared" si="171"/>
        <v>0</v>
      </c>
      <c r="AQ317" s="3">
        <f t="shared" si="172"/>
        <v>0</v>
      </c>
      <c r="AR317" s="3">
        <f t="shared" si="173"/>
        <v>0</v>
      </c>
      <c r="AS317" s="3">
        <f t="shared" si="174"/>
        <v>0</v>
      </c>
      <c r="AT317" s="1">
        <f t="shared" si="175"/>
        <v>0</v>
      </c>
      <c r="AU317" s="6"/>
    </row>
    <row r="318" spans="1:47" ht="23.4" x14ac:dyDescent="0.45">
      <c r="A318" t="s">
        <v>493</v>
      </c>
      <c r="B318" t="s">
        <v>477</v>
      </c>
      <c r="C318" s="4" t="s">
        <v>326</v>
      </c>
      <c r="Y318" s="3">
        <f t="shared" si="154"/>
        <v>0</v>
      </c>
      <c r="Z318" s="3">
        <f t="shared" si="155"/>
        <v>0</v>
      </c>
      <c r="AA318" s="3">
        <f t="shared" si="156"/>
        <v>0</v>
      </c>
      <c r="AB318" s="3">
        <f t="shared" si="157"/>
        <v>0</v>
      </c>
      <c r="AC318" s="3">
        <f t="shared" si="158"/>
        <v>0</v>
      </c>
      <c r="AD318" s="3">
        <f t="shared" si="159"/>
        <v>0</v>
      </c>
      <c r="AE318" s="3">
        <f t="shared" si="160"/>
        <v>0</v>
      </c>
      <c r="AF318" s="3">
        <f t="shared" si="161"/>
        <v>0</v>
      </c>
      <c r="AG318" s="3">
        <f t="shared" si="162"/>
        <v>0</v>
      </c>
      <c r="AH318" s="3">
        <f t="shared" si="163"/>
        <v>0</v>
      </c>
      <c r="AI318" s="3">
        <f t="shared" si="164"/>
        <v>0</v>
      </c>
      <c r="AJ318" s="3">
        <f t="shared" si="165"/>
        <v>0</v>
      </c>
      <c r="AK318" s="3">
        <f t="shared" si="166"/>
        <v>0</v>
      </c>
      <c r="AL318" s="3">
        <f t="shared" si="167"/>
        <v>0</v>
      </c>
      <c r="AM318" s="3">
        <f t="shared" si="168"/>
        <v>0</v>
      </c>
      <c r="AN318" s="3">
        <f t="shared" si="169"/>
        <v>0</v>
      </c>
      <c r="AO318" s="3">
        <f t="shared" si="170"/>
        <v>0</v>
      </c>
      <c r="AP318" s="3">
        <f t="shared" si="171"/>
        <v>0</v>
      </c>
      <c r="AQ318" s="3">
        <f t="shared" si="172"/>
        <v>0</v>
      </c>
      <c r="AR318" s="3">
        <f t="shared" si="173"/>
        <v>0</v>
      </c>
      <c r="AS318" s="3">
        <f t="shared" si="174"/>
        <v>0</v>
      </c>
      <c r="AT318" s="1">
        <f t="shared" si="175"/>
        <v>0</v>
      </c>
      <c r="AU318" s="6"/>
    </row>
    <row r="319" spans="1:47" ht="23.4" x14ac:dyDescent="0.45">
      <c r="A319" t="s">
        <v>494</v>
      </c>
      <c r="B319" t="s">
        <v>477</v>
      </c>
      <c r="C319" s="4" t="s">
        <v>326</v>
      </c>
      <c r="Y319" s="3">
        <f t="shared" si="154"/>
        <v>0</v>
      </c>
      <c r="Z319" s="3">
        <f t="shared" si="155"/>
        <v>0</v>
      </c>
      <c r="AA319" s="3">
        <f t="shared" si="156"/>
        <v>0</v>
      </c>
      <c r="AB319" s="3">
        <f t="shared" si="157"/>
        <v>0</v>
      </c>
      <c r="AC319" s="3">
        <f t="shared" si="158"/>
        <v>0</v>
      </c>
      <c r="AD319" s="3">
        <f t="shared" si="159"/>
        <v>0</v>
      </c>
      <c r="AE319" s="3">
        <f t="shared" si="160"/>
        <v>0</v>
      </c>
      <c r="AF319" s="3">
        <f t="shared" si="161"/>
        <v>0</v>
      </c>
      <c r="AG319" s="3">
        <f t="shared" si="162"/>
        <v>0</v>
      </c>
      <c r="AH319" s="3">
        <f t="shared" si="163"/>
        <v>0</v>
      </c>
      <c r="AI319" s="3">
        <f t="shared" si="164"/>
        <v>0</v>
      </c>
      <c r="AJ319" s="3">
        <f t="shared" si="165"/>
        <v>0</v>
      </c>
      <c r="AK319" s="3">
        <f t="shared" si="166"/>
        <v>0</v>
      </c>
      <c r="AL319" s="3">
        <f t="shared" si="167"/>
        <v>0</v>
      </c>
      <c r="AM319" s="3">
        <f t="shared" si="168"/>
        <v>0</v>
      </c>
      <c r="AN319" s="3">
        <f t="shared" si="169"/>
        <v>0</v>
      </c>
      <c r="AO319" s="3">
        <f t="shared" si="170"/>
        <v>0</v>
      </c>
      <c r="AP319" s="3">
        <f t="shared" si="171"/>
        <v>0</v>
      </c>
      <c r="AQ319" s="3">
        <f t="shared" si="172"/>
        <v>0</v>
      </c>
      <c r="AR319" s="3">
        <f t="shared" si="173"/>
        <v>0</v>
      </c>
      <c r="AS319" s="3">
        <f t="shared" si="174"/>
        <v>0</v>
      </c>
      <c r="AT319" s="1">
        <f t="shared" si="175"/>
        <v>0</v>
      </c>
      <c r="AU319" s="6"/>
    </row>
    <row r="320" spans="1:47" ht="23.4" x14ac:dyDescent="0.45">
      <c r="A320" t="s">
        <v>495</v>
      </c>
      <c r="B320" t="s">
        <v>477</v>
      </c>
      <c r="C320" s="4" t="s">
        <v>326</v>
      </c>
      <c r="Y320" s="3">
        <f t="shared" si="154"/>
        <v>0</v>
      </c>
      <c r="Z320" s="3">
        <f t="shared" si="155"/>
        <v>0</v>
      </c>
      <c r="AA320" s="3">
        <f t="shared" si="156"/>
        <v>0</v>
      </c>
      <c r="AB320" s="3">
        <f t="shared" si="157"/>
        <v>0</v>
      </c>
      <c r="AC320" s="3">
        <f t="shared" si="158"/>
        <v>0</v>
      </c>
      <c r="AD320" s="3">
        <f t="shared" si="159"/>
        <v>0</v>
      </c>
      <c r="AE320" s="3">
        <f t="shared" si="160"/>
        <v>0</v>
      </c>
      <c r="AF320" s="3">
        <f t="shared" si="161"/>
        <v>0</v>
      </c>
      <c r="AG320" s="3">
        <f t="shared" si="162"/>
        <v>0</v>
      </c>
      <c r="AH320" s="3">
        <f t="shared" si="163"/>
        <v>0</v>
      </c>
      <c r="AI320" s="3">
        <f t="shared" si="164"/>
        <v>0</v>
      </c>
      <c r="AJ320" s="3">
        <f t="shared" si="165"/>
        <v>0</v>
      </c>
      <c r="AK320" s="3">
        <f t="shared" si="166"/>
        <v>0</v>
      </c>
      <c r="AL320" s="3">
        <f t="shared" si="167"/>
        <v>0</v>
      </c>
      <c r="AM320" s="3">
        <f t="shared" si="168"/>
        <v>0</v>
      </c>
      <c r="AN320" s="3">
        <f t="shared" si="169"/>
        <v>0</v>
      </c>
      <c r="AO320" s="3">
        <f t="shared" si="170"/>
        <v>0</v>
      </c>
      <c r="AP320" s="3">
        <f t="shared" si="171"/>
        <v>0</v>
      </c>
      <c r="AQ320" s="3">
        <f t="shared" si="172"/>
        <v>0</v>
      </c>
      <c r="AR320" s="3">
        <f t="shared" si="173"/>
        <v>0</v>
      </c>
      <c r="AS320" s="3">
        <f t="shared" si="174"/>
        <v>0</v>
      </c>
      <c r="AT320" s="1">
        <f t="shared" si="175"/>
        <v>0</v>
      </c>
      <c r="AU320" s="6"/>
    </row>
    <row r="321" spans="1:47" ht="23.4" x14ac:dyDescent="0.45">
      <c r="A321" t="s">
        <v>496</v>
      </c>
      <c r="B321" t="s">
        <v>477</v>
      </c>
      <c r="C321" s="4" t="s">
        <v>326</v>
      </c>
      <c r="Y321" s="3">
        <f t="shared" si="154"/>
        <v>0</v>
      </c>
      <c r="Z321" s="3">
        <f t="shared" si="155"/>
        <v>0</v>
      </c>
      <c r="AA321" s="3">
        <f t="shared" si="156"/>
        <v>0</v>
      </c>
      <c r="AB321" s="3">
        <f t="shared" si="157"/>
        <v>0</v>
      </c>
      <c r="AC321" s="3">
        <f t="shared" si="158"/>
        <v>0</v>
      </c>
      <c r="AD321" s="3">
        <f t="shared" si="159"/>
        <v>0</v>
      </c>
      <c r="AE321" s="3">
        <f t="shared" si="160"/>
        <v>0</v>
      </c>
      <c r="AF321" s="3">
        <f t="shared" si="161"/>
        <v>0</v>
      </c>
      <c r="AG321" s="3">
        <f t="shared" si="162"/>
        <v>0</v>
      </c>
      <c r="AH321" s="3">
        <f t="shared" si="163"/>
        <v>0</v>
      </c>
      <c r="AI321" s="3">
        <f t="shared" si="164"/>
        <v>0</v>
      </c>
      <c r="AJ321" s="3">
        <f t="shared" si="165"/>
        <v>0</v>
      </c>
      <c r="AK321" s="3">
        <f t="shared" si="166"/>
        <v>0</v>
      </c>
      <c r="AL321" s="3">
        <f t="shared" si="167"/>
        <v>0</v>
      </c>
      <c r="AM321" s="3">
        <f t="shared" si="168"/>
        <v>0</v>
      </c>
      <c r="AN321" s="3">
        <f t="shared" si="169"/>
        <v>0</v>
      </c>
      <c r="AO321" s="3">
        <f t="shared" si="170"/>
        <v>0</v>
      </c>
      <c r="AP321" s="3">
        <f t="shared" si="171"/>
        <v>0</v>
      </c>
      <c r="AQ321" s="3">
        <f t="shared" si="172"/>
        <v>0</v>
      </c>
      <c r="AR321" s="3">
        <f t="shared" si="173"/>
        <v>0</v>
      </c>
      <c r="AS321" s="3">
        <f t="shared" si="174"/>
        <v>0</v>
      </c>
      <c r="AT321" s="1">
        <f t="shared" si="175"/>
        <v>0</v>
      </c>
      <c r="AU321" s="6"/>
    </row>
    <row r="322" spans="1:47" ht="23.4" x14ac:dyDescent="0.45">
      <c r="A322" t="s">
        <v>497</v>
      </c>
      <c r="B322" t="s">
        <v>477</v>
      </c>
      <c r="C322" s="4" t="s">
        <v>326</v>
      </c>
      <c r="Y322" s="3">
        <f t="shared" si="154"/>
        <v>0</v>
      </c>
      <c r="Z322" s="3">
        <f t="shared" si="155"/>
        <v>0</v>
      </c>
      <c r="AA322" s="3">
        <f t="shared" si="156"/>
        <v>0</v>
      </c>
      <c r="AB322" s="3">
        <f t="shared" si="157"/>
        <v>0</v>
      </c>
      <c r="AC322" s="3">
        <f t="shared" si="158"/>
        <v>0</v>
      </c>
      <c r="AD322" s="3">
        <f t="shared" si="159"/>
        <v>0</v>
      </c>
      <c r="AE322" s="3">
        <f t="shared" si="160"/>
        <v>0</v>
      </c>
      <c r="AF322" s="3">
        <f t="shared" si="161"/>
        <v>0</v>
      </c>
      <c r="AG322" s="3">
        <f t="shared" si="162"/>
        <v>0</v>
      </c>
      <c r="AH322" s="3">
        <f t="shared" si="163"/>
        <v>0</v>
      </c>
      <c r="AI322" s="3">
        <f t="shared" si="164"/>
        <v>0</v>
      </c>
      <c r="AJ322" s="3">
        <f t="shared" si="165"/>
        <v>0</v>
      </c>
      <c r="AK322" s="3">
        <f t="shared" si="166"/>
        <v>0</v>
      </c>
      <c r="AL322" s="3">
        <f t="shared" si="167"/>
        <v>0</v>
      </c>
      <c r="AM322" s="3">
        <f t="shared" si="168"/>
        <v>0</v>
      </c>
      <c r="AN322" s="3">
        <f t="shared" si="169"/>
        <v>0</v>
      </c>
      <c r="AO322" s="3">
        <f t="shared" si="170"/>
        <v>0</v>
      </c>
      <c r="AP322" s="3">
        <f t="shared" si="171"/>
        <v>0</v>
      </c>
      <c r="AQ322" s="3">
        <f t="shared" si="172"/>
        <v>0</v>
      </c>
      <c r="AR322" s="3">
        <f t="shared" si="173"/>
        <v>0</v>
      </c>
      <c r="AS322" s="3">
        <f t="shared" si="174"/>
        <v>0</v>
      </c>
      <c r="AT322" s="1">
        <f t="shared" si="175"/>
        <v>0</v>
      </c>
      <c r="AU322" s="6"/>
    </row>
    <row r="323" spans="1:47" ht="23.4" x14ac:dyDescent="0.45">
      <c r="A323" t="s">
        <v>498</v>
      </c>
      <c r="B323" t="s">
        <v>477</v>
      </c>
      <c r="C323" s="4" t="s">
        <v>326</v>
      </c>
      <c r="Y323" s="3">
        <f t="shared" si="154"/>
        <v>0</v>
      </c>
      <c r="Z323" s="3">
        <f t="shared" si="155"/>
        <v>0</v>
      </c>
      <c r="AA323" s="3">
        <f t="shared" si="156"/>
        <v>0</v>
      </c>
      <c r="AB323" s="3">
        <f t="shared" si="157"/>
        <v>0</v>
      </c>
      <c r="AC323" s="3">
        <f t="shared" si="158"/>
        <v>0</v>
      </c>
      <c r="AD323" s="3">
        <f t="shared" si="159"/>
        <v>0</v>
      </c>
      <c r="AE323" s="3">
        <f t="shared" si="160"/>
        <v>0</v>
      </c>
      <c r="AF323" s="3">
        <f t="shared" si="161"/>
        <v>0</v>
      </c>
      <c r="AG323" s="3">
        <f t="shared" si="162"/>
        <v>0</v>
      </c>
      <c r="AH323" s="3">
        <f t="shared" si="163"/>
        <v>0</v>
      </c>
      <c r="AI323" s="3">
        <f t="shared" si="164"/>
        <v>0</v>
      </c>
      <c r="AJ323" s="3">
        <f t="shared" si="165"/>
        <v>0</v>
      </c>
      <c r="AK323" s="3">
        <f t="shared" si="166"/>
        <v>0</v>
      </c>
      <c r="AL323" s="3">
        <f t="shared" si="167"/>
        <v>0</v>
      </c>
      <c r="AM323" s="3">
        <f t="shared" si="168"/>
        <v>0</v>
      </c>
      <c r="AN323" s="3">
        <f t="shared" si="169"/>
        <v>0</v>
      </c>
      <c r="AO323" s="3">
        <f t="shared" si="170"/>
        <v>0</v>
      </c>
      <c r="AP323" s="3">
        <f t="shared" si="171"/>
        <v>0</v>
      </c>
      <c r="AQ323" s="3">
        <f t="shared" si="172"/>
        <v>0</v>
      </c>
      <c r="AR323" s="3">
        <f t="shared" si="173"/>
        <v>0</v>
      </c>
      <c r="AS323" s="3">
        <f t="shared" si="174"/>
        <v>0</v>
      </c>
      <c r="AT323" s="1">
        <f t="shared" si="175"/>
        <v>0</v>
      </c>
      <c r="AU323" s="6"/>
    </row>
    <row r="324" spans="1:47" ht="23.4" x14ac:dyDescent="0.45">
      <c r="A324" t="s">
        <v>499</v>
      </c>
      <c r="B324" t="s">
        <v>500</v>
      </c>
      <c r="C324" s="4" t="s">
        <v>326</v>
      </c>
      <c r="Y324" s="3">
        <f t="shared" si="154"/>
        <v>0</v>
      </c>
      <c r="Z324" s="3">
        <f t="shared" si="155"/>
        <v>0</v>
      </c>
      <c r="AA324" s="3">
        <f t="shared" si="156"/>
        <v>0</v>
      </c>
      <c r="AB324" s="3">
        <f t="shared" si="157"/>
        <v>0</v>
      </c>
      <c r="AC324" s="3">
        <f t="shared" si="158"/>
        <v>0</v>
      </c>
      <c r="AD324" s="3">
        <f t="shared" si="159"/>
        <v>0</v>
      </c>
      <c r="AE324" s="3">
        <f t="shared" si="160"/>
        <v>0</v>
      </c>
      <c r="AF324" s="3">
        <f t="shared" si="161"/>
        <v>0</v>
      </c>
      <c r="AG324" s="3">
        <f t="shared" si="162"/>
        <v>0</v>
      </c>
      <c r="AH324" s="3">
        <f t="shared" si="163"/>
        <v>0</v>
      </c>
      <c r="AI324" s="3">
        <f t="shared" si="164"/>
        <v>0</v>
      </c>
      <c r="AJ324" s="3">
        <f t="shared" si="165"/>
        <v>0</v>
      </c>
      <c r="AK324" s="3">
        <f t="shared" si="166"/>
        <v>0</v>
      </c>
      <c r="AL324" s="3">
        <f t="shared" si="167"/>
        <v>0</v>
      </c>
      <c r="AM324" s="3">
        <f t="shared" si="168"/>
        <v>0</v>
      </c>
      <c r="AN324" s="3">
        <f t="shared" si="169"/>
        <v>0</v>
      </c>
      <c r="AO324" s="3">
        <f t="shared" si="170"/>
        <v>0</v>
      </c>
      <c r="AP324" s="3">
        <f t="shared" si="171"/>
        <v>0</v>
      </c>
      <c r="AQ324" s="3">
        <f t="shared" si="172"/>
        <v>0</v>
      </c>
      <c r="AR324" s="3">
        <f t="shared" si="173"/>
        <v>0</v>
      </c>
      <c r="AS324" s="3">
        <f t="shared" si="174"/>
        <v>0</v>
      </c>
      <c r="AT324" s="1">
        <f t="shared" si="175"/>
        <v>0</v>
      </c>
      <c r="AU324" s="6"/>
    </row>
    <row r="325" spans="1:47" ht="23.4" x14ac:dyDescent="0.45">
      <c r="A325" t="s">
        <v>501</v>
      </c>
      <c r="B325" t="s">
        <v>500</v>
      </c>
      <c r="C325" s="4" t="s">
        <v>326</v>
      </c>
      <c r="Y325" s="3">
        <f t="shared" si="154"/>
        <v>0</v>
      </c>
      <c r="Z325" s="3">
        <f t="shared" si="155"/>
        <v>0</v>
      </c>
      <c r="AA325" s="3">
        <f t="shared" si="156"/>
        <v>0</v>
      </c>
      <c r="AB325" s="3">
        <f t="shared" si="157"/>
        <v>0</v>
      </c>
      <c r="AC325" s="3">
        <f t="shared" si="158"/>
        <v>0</v>
      </c>
      <c r="AD325" s="3">
        <f t="shared" si="159"/>
        <v>0</v>
      </c>
      <c r="AE325" s="3">
        <f t="shared" si="160"/>
        <v>0</v>
      </c>
      <c r="AF325" s="3">
        <f t="shared" si="161"/>
        <v>0</v>
      </c>
      <c r="AG325" s="3">
        <f t="shared" si="162"/>
        <v>0</v>
      </c>
      <c r="AH325" s="3">
        <f t="shared" si="163"/>
        <v>0</v>
      </c>
      <c r="AI325" s="3">
        <f t="shared" si="164"/>
        <v>0</v>
      </c>
      <c r="AJ325" s="3">
        <f t="shared" si="165"/>
        <v>0</v>
      </c>
      <c r="AK325" s="3">
        <f t="shared" si="166"/>
        <v>0</v>
      </c>
      <c r="AL325" s="3">
        <f t="shared" si="167"/>
        <v>0</v>
      </c>
      <c r="AM325" s="3">
        <f t="shared" si="168"/>
        <v>0</v>
      </c>
      <c r="AN325" s="3">
        <f t="shared" si="169"/>
        <v>0</v>
      </c>
      <c r="AO325" s="3">
        <f t="shared" si="170"/>
        <v>0</v>
      </c>
      <c r="AP325" s="3">
        <f t="shared" si="171"/>
        <v>0</v>
      </c>
      <c r="AQ325" s="3">
        <f t="shared" si="172"/>
        <v>0</v>
      </c>
      <c r="AR325" s="3">
        <f t="shared" si="173"/>
        <v>0</v>
      </c>
      <c r="AS325" s="3">
        <f t="shared" si="174"/>
        <v>0</v>
      </c>
      <c r="AT325" s="1">
        <f t="shared" si="175"/>
        <v>0</v>
      </c>
      <c r="AU325" s="6"/>
    </row>
    <row r="326" spans="1:47" ht="23.4" x14ac:dyDescent="0.45">
      <c r="A326" t="s">
        <v>502</v>
      </c>
      <c r="B326" t="s">
        <v>500</v>
      </c>
      <c r="C326" s="4" t="s">
        <v>326</v>
      </c>
      <c r="Y326" s="3">
        <f t="shared" ref="Y326:Y366" si="177">IF(D326=D$2,1,0)</f>
        <v>0</v>
      </c>
      <c r="Z326" s="3">
        <f t="shared" ref="Z326:Z366" si="178">IF(E326=E$2,1,0)</f>
        <v>0</v>
      </c>
      <c r="AA326" s="3">
        <f t="shared" ref="AA326:AA366" si="179">IF(F326=F$2,1,0)</f>
        <v>0</v>
      </c>
      <c r="AB326" s="3">
        <f t="shared" ref="AB326:AB366" si="180">IF(G326=G$2,1,0)</f>
        <v>0</v>
      </c>
      <c r="AC326" s="3">
        <f t="shared" ref="AC326:AC366" si="181">IF(H326=H$2,1,0)</f>
        <v>0</v>
      </c>
      <c r="AD326" s="3">
        <f t="shared" ref="AD326:AD366" si="182">IF(I326=I$2,1,0)</f>
        <v>0</v>
      </c>
      <c r="AE326" s="3">
        <f t="shared" ref="AE326:AE366" si="183">IF(J326=J$2,1,0)</f>
        <v>0</v>
      </c>
      <c r="AF326" s="3">
        <f t="shared" ref="AF326:AF366" si="184">IF(K326=K$2,1,0)</f>
        <v>0</v>
      </c>
      <c r="AG326" s="3">
        <f t="shared" ref="AG326:AG366" si="185">IF(L326=L$2,1,0)</f>
        <v>0</v>
      </c>
      <c r="AH326" s="3">
        <f t="shared" ref="AH326:AH366" si="186">IF(M326=M$2,1,0)</f>
        <v>0</v>
      </c>
      <c r="AI326" s="3">
        <f t="shared" ref="AI326:AI366" si="187">IF(N326=N$2,1,0)</f>
        <v>0</v>
      </c>
      <c r="AJ326" s="3">
        <f t="shared" ref="AJ326:AJ366" si="188">IF(O326=O$2,1,0)</f>
        <v>0</v>
      </c>
      <c r="AK326" s="3">
        <f t="shared" ref="AK326:AK366" si="189">IF(P326=P$2,1,0)</f>
        <v>0</v>
      </c>
      <c r="AL326" s="3">
        <f t="shared" ref="AL326:AL366" si="190">IF(Q326=Q$2,1,0)</f>
        <v>0</v>
      </c>
      <c r="AM326" s="3">
        <f t="shared" ref="AM326:AM366" si="191">IF(R326=R$2,1,0)</f>
        <v>0</v>
      </c>
      <c r="AN326" s="3">
        <f t="shared" ref="AN326:AN366" si="192">IF(S326=S$2,1,0)</f>
        <v>0</v>
      </c>
      <c r="AO326" s="3">
        <f t="shared" ref="AO326:AO366" si="193">IF(T326=T$2,1,0)</f>
        <v>0</v>
      </c>
      <c r="AP326" s="3">
        <f t="shared" ref="AP326:AP366" si="194">IF(U326=U$2,1,0)</f>
        <v>0</v>
      </c>
      <c r="AQ326" s="3">
        <f t="shared" ref="AQ326:AQ366" si="195">IF(V326=V$2,1,0)</f>
        <v>0</v>
      </c>
      <c r="AR326" s="3">
        <f t="shared" ref="AR326:AR366" si="196">IF(W326=W$2,1,0)</f>
        <v>0</v>
      </c>
      <c r="AS326" s="3">
        <f t="shared" ref="AS326:AS366" si="197">IF(X326=X$2,1,0)</f>
        <v>0</v>
      </c>
      <c r="AT326" s="1">
        <f t="shared" ref="AT326:AT366" si="198">SUM(Y326:AS326)</f>
        <v>0</v>
      </c>
      <c r="AU326" s="6"/>
    </row>
    <row r="327" spans="1:47" ht="23.4" x14ac:dyDescent="0.45">
      <c r="A327" t="s">
        <v>503</v>
      </c>
      <c r="B327" t="s">
        <v>500</v>
      </c>
      <c r="C327" s="4" t="s">
        <v>326</v>
      </c>
      <c r="Y327" s="3">
        <f t="shared" si="177"/>
        <v>0</v>
      </c>
      <c r="Z327" s="3">
        <f t="shared" si="178"/>
        <v>0</v>
      </c>
      <c r="AA327" s="3">
        <f t="shared" si="179"/>
        <v>0</v>
      </c>
      <c r="AB327" s="3">
        <f t="shared" si="180"/>
        <v>0</v>
      </c>
      <c r="AC327" s="3">
        <f t="shared" si="181"/>
        <v>0</v>
      </c>
      <c r="AD327" s="3">
        <f t="shared" si="182"/>
        <v>0</v>
      </c>
      <c r="AE327" s="3">
        <f t="shared" si="183"/>
        <v>0</v>
      </c>
      <c r="AF327" s="3">
        <f t="shared" si="184"/>
        <v>0</v>
      </c>
      <c r="AG327" s="3">
        <f t="shared" si="185"/>
        <v>0</v>
      </c>
      <c r="AH327" s="3">
        <f t="shared" si="186"/>
        <v>0</v>
      </c>
      <c r="AI327" s="3">
        <f t="shared" si="187"/>
        <v>0</v>
      </c>
      <c r="AJ327" s="3">
        <f t="shared" si="188"/>
        <v>0</v>
      </c>
      <c r="AK327" s="3">
        <f t="shared" si="189"/>
        <v>0</v>
      </c>
      <c r="AL327" s="3">
        <f t="shared" si="190"/>
        <v>0</v>
      </c>
      <c r="AM327" s="3">
        <f t="shared" si="191"/>
        <v>0</v>
      </c>
      <c r="AN327" s="3">
        <f t="shared" si="192"/>
        <v>0</v>
      </c>
      <c r="AO327" s="3">
        <f t="shared" si="193"/>
        <v>0</v>
      </c>
      <c r="AP327" s="3">
        <f t="shared" si="194"/>
        <v>0</v>
      </c>
      <c r="AQ327" s="3">
        <f t="shared" si="195"/>
        <v>0</v>
      </c>
      <c r="AR327" s="3">
        <f t="shared" si="196"/>
        <v>0</v>
      </c>
      <c r="AS327" s="3">
        <f t="shared" si="197"/>
        <v>0</v>
      </c>
      <c r="AT327" s="1">
        <f t="shared" si="198"/>
        <v>0</v>
      </c>
      <c r="AU327" s="6"/>
    </row>
    <row r="328" spans="1:47" ht="23.4" x14ac:dyDescent="0.45">
      <c r="A328" t="s">
        <v>504</v>
      </c>
      <c r="B328" t="s">
        <v>500</v>
      </c>
      <c r="C328" s="4" t="s">
        <v>326</v>
      </c>
      <c r="Y328" s="3">
        <f t="shared" si="177"/>
        <v>0</v>
      </c>
      <c r="Z328" s="3">
        <f t="shared" si="178"/>
        <v>0</v>
      </c>
      <c r="AA328" s="3">
        <f t="shared" si="179"/>
        <v>0</v>
      </c>
      <c r="AB328" s="3">
        <f t="shared" si="180"/>
        <v>0</v>
      </c>
      <c r="AC328" s="3">
        <f t="shared" si="181"/>
        <v>0</v>
      </c>
      <c r="AD328" s="3">
        <f t="shared" si="182"/>
        <v>0</v>
      </c>
      <c r="AE328" s="3">
        <f t="shared" si="183"/>
        <v>0</v>
      </c>
      <c r="AF328" s="3">
        <f t="shared" si="184"/>
        <v>0</v>
      </c>
      <c r="AG328" s="3">
        <f t="shared" si="185"/>
        <v>0</v>
      </c>
      <c r="AH328" s="3">
        <f t="shared" si="186"/>
        <v>0</v>
      </c>
      <c r="AI328" s="3">
        <f t="shared" si="187"/>
        <v>0</v>
      </c>
      <c r="AJ328" s="3">
        <f t="shared" si="188"/>
        <v>0</v>
      </c>
      <c r="AK328" s="3">
        <f t="shared" si="189"/>
        <v>0</v>
      </c>
      <c r="AL328" s="3">
        <f t="shared" si="190"/>
        <v>0</v>
      </c>
      <c r="AM328" s="3">
        <f t="shared" si="191"/>
        <v>0</v>
      </c>
      <c r="AN328" s="3">
        <f t="shared" si="192"/>
        <v>0</v>
      </c>
      <c r="AO328" s="3">
        <f t="shared" si="193"/>
        <v>0</v>
      </c>
      <c r="AP328" s="3">
        <f t="shared" si="194"/>
        <v>0</v>
      </c>
      <c r="AQ328" s="3">
        <f t="shared" si="195"/>
        <v>0</v>
      </c>
      <c r="AR328" s="3">
        <f t="shared" si="196"/>
        <v>0</v>
      </c>
      <c r="AS328" s="3">
        <f t="shared" si="197"/>
        <v>0</v>
      </c>
      <c r="AT328" s="1">
        <f t="shared" si="198"/>
        <v>0</v>
      </c>
      <c r="AU328" s="6"/>
    </row>
    <row r="329" spans="1:47" ht="23.4" x14ac:dyDescent="0.45">
      <c r="A329" t="s">
        <v>505</v>
      </c>
      <c r="B329" t="s">
        <v>500</v>
      </c>
      <c r="C329" s="4" t="s">
        <v>326</v>
      </c>
      <c r="Y329" s="3">
        <f t="shared" si="177"/>
        <v>0</v>
      </c>
      <c r="Z329" s="3">
        <f t="shared" si="178"/>
        <v>0</v>
      </c>
      <c r="AA329" s="3">
        <f t="shared" si="179"/>
        <v>0</v>
      </c>
      <c r="AB329" s="3">
        <f t="shared" si="180"/>
        <v>0</v>
      </c>
      <c r="AC329" s="3">
        <f t="shared" si="181"/>
        <v>0</v>
      </c>
      <c r="AD329" s="3">
        <f t="shared" si="182"/>
        <v>0</v>
      </c>
      <c r="AE329" s="3">
        <f t="shared" si="183"/>
        <v>0</v>
      </c>
      <c r="AF329" s="3">
        <f t="shared" si="184"/>
        <v>0</v>
      </c>
      <c r="AG329" s="3">
        <f t="shared" si="185"/>
        <v>0</v>
      </c>
      <c r="AH329" s="3">
        <f t="shared" si="186"/>
        <v>0</v>
      </c>
      <c r="AI329" s="3">
        <f t="shared" si="187"/>
        <v>0</v>
      </c>
      <c r="AJ329" s="3">
        <f t="shared" si="188"/>
        <v>0</v>
      </c>
      <c r="AK329" s="3">
        <f t="shared" si="189"/>
        <v>0</v>
      </c>
      <c r="AL329" s="3">
        <f t="shared" si="190"/>
        <v>0</v>
      </c>
      <c r="AM329" s="3">
        <f t="shared" si="191"/>
        <v>0</v>
      </c>
      <c r="AN329" s="3">
        <f t="shared" si="192"/>
        <v>0</v>
      </c>
      <c r="AO329" s="3">
        <f t="shared" si="193"/>
        <v>0</v>
      </c>
      <c r="AP329" s="3">
        <f t="shared" si="194"/>
        <v>0</v>
      </c>
      <c r="AQ329" s="3">
        <f t="shared" si="195"/>
        <v>0</v>
      </c>
      <c r="AR329" s="3">
        <f t="shared" si="196"/>
        <v>0</v>
      </c>
      <c r="AS329" s="3">
        <f t="shared" si="197"/>
        <v>0</v>
      </c>
      <c r="AT329" s="1">
        <f t="shared" si="198"/>
        <v>0</v>
      </c>
      <c r="AU329" s="6"/>
    </row>
    <row r="330" spans="1:47" ht="23.4" x14ac:dyDescent="0.45">
      <c r="A330" t="s">
        <v>506</v>
      </c>
      <c r="B330" t="s">
        <v>500</v>
      </c>
      <c r="C330" s="4" t="s">
        <v>326</v>
      </c>
      <c r="Y330" s="3">
        <f t="shared" si="177"/>
        <v>0</v>
      </c>
      <c r="Z330" s="3">
        <f t="shared" si="178"/>
        <v>0</v>
      </c>
      <c r="AA330" s="3">
        <f t="shared" si="179"/>
        <v>0</v>
      </c>
      <c r="AB330" s="3">
        <f t="shared" si="180"/>
        <v>0</v>
      </c>
      <c r="AC330" s="3">
        <f t="shared" si="181"/>
        <v>0</v>
      </c>
      <c r="AD330" s="3">
        <f t="shared" si="182"/>
        <v>0</v>
      </c>
      <c r="AE330" s="3">
        <f t="shared" si="183"/>
        <v>0</v>
      </c>
      <c r="AF330" s="3">
        <f t="shared" si="184"/>
        <v>0</v>
      </c>
      <c r="AG330" s="3">
        <f t="shared" si="185"/>
        <v>0</v>
      </c>
      <c r="AH330" s="3">
        <f t="shared" si="186"/>
        <v>0</v>
      </c>
      <c r="AI330" s="3">
        <f t="shared" si="187"/>
        <v>0</v>
      </c>
      <c r="AJ330" s="3">
        <f t="shared" si="188"/>
        <v>0</v>
      </c>
      <c r="AK330" s="3">
        <f t="shared" si="189"/>
        <v>0</v>
      </c>
      <c r="AL330" s="3">
        <f t="shared" si="190"/>
        <v>0</v>
      </c>
      <c r="AM330" s="3">
        <f t="shared" si="191"/>
        <v>0</v>
      </c>
      <c r="AN330" s="3">
        <f t="shared" si="192"/>
        <v>0</v>
      </c>
      <c r="AO330" s="3">
        <f t="shared" si="193"/>
        <v>0</v>
      </c>
      <c r="AP330" s="3">
        <f t="shared" si="194"/>
        <v>0</v>
      </c>
      <c r="AQ330" s="3">
        <f t="shared" si="195"/>
        <v>0</v>
      </c>
      <c r="AR330" s="3">
        <f t="shared" si="196"/>
        <v>0</v>
      </c>
      <c r="AS330" s="3">
        <f t="shared" si="197"/>
        <v>0</v>
      </c>
      <c r="AT330" s="1">
        <f t="shared" si="198"/>
        <v>0</v>
      </c>
      <c r="AU330" s="6"/>
    </row>
    <row r="331" spans="1:47" ht="23.4" x14ac:dyDescent="0.45">
      <c r="A331" t="s">
        <v>507</v>
      </c>
      <c r="B331" t="s">
        <v>500</v>
      </c>
      <c r="C331" s="4" t="s">
        <v>326</v>
      </c>
      <c r="Y331" s="3">
        <f t="shared" si="177"/>
        <v>0</v>
      </c>
      <c r="Z331" s="3">
        <f t="shared" si="178"/>
        <v>0</v>
      </c>
      <c r="AA331" s="3">
        <f t="shared" si="179"/>
        <v>0</v>
      </c>
      <c r="AB331" s="3">
        <f t="shared" si="180"/>
        <v>0</v>
      </c>
      <c r="AC331" s="3">
        <f t="shared" si="181"/>
        <v>0</v>
      </c>
      <c r="AD331" s="3">
        <f t="shared" si="182"/>
        <v>0</v>
      </c>
      <c r="AE331" s="3">
        <f t="shared" si="183"/>
        <v>0</v>
      </c>
      <c r="AF331" s="3">
        <f t="shared" si="184"/>
        <v>0</v>
      </c>
      <c r="AG331" s="3">
        <f t="shared" si="185"/>
        <v>0</v>
      </c>
      <c r="AH331" s="3">
        <f t="shared" si="186"/>
        <v>0</v>
      </c>
      <c r="AI331" s="3">
        <f t="shared" si="187"/>
        <v>0</v>
      </c>
      <c r="AJ331" s="3">
        <f t="shared" si="188"/>
        <v>0</v>
      </c>
      <c r="AK331" s="3">
        <f t="shared" si="189"/>
        <v>0</v>
      </c>
      <c r="AL331" s="3">
        <f t="shared" si="190"/>
        <v>0</v>
      </c>
      <c r="AM331" s="3">
        <f t="shared" si="191"/>
        <v>0</v>
      </c>
      <c r="AN331" s="3">
        <f t="shared" si="192"/>
        <v>0</v>
      </c>
      <c r="AO331" s="3">
        <f t="shared" si="193"/>
        <v>0</v>
      </c>
      <c r="AP331" s="3">
        <f t="shared" si="194"/>
        <v>0</v>
      </c>
      <c r="AQ331" s="3">
        <f t="shared" si="195"/>
        <v>0</v>
      </c>
      <c r="AR331" s="3">
        <f t="shared" si="196"/>
        <v>0</v>
      </c>
      <c r="AS331" s="3">
        <f t="shared" si="197"/>
        <v>0</v>
      </c>
      <c r="AT331" s="1">
        <f t="shared" si="198"/>
        <v>0</v>
      </c>
      <c r="AU331" s="6"/>
    </row>
    <row r="332" spans="1:47" ht="23.4" x14ac:dyDescent="0.45">
      <c r="A332" t="s">
        <v>508</v>
      </c>
      <c r="B332" t="s">
        <v>500</v>
      </c>
      <c r="C332" s="4" t="s">
        <v>326</v>
      </c>
      <c r="Y332" s="3">
        <f t="shared" si="177"/>
        <v>0</v>
      </c>
      <c r="Z332" s="3">
        <f t="shared" si="178"/>
        <v>0</v>
      </c>
      <c r="AA332" s="3">
        <f t="shared" si="179"/>
        <v>0</v>
      </c>
      <c r="AB332" s="3">
        <f t="shared" si="180"/>
        <v>0</v>
      </c>
      <c r="AC332" s="3">
        <f t="shared" si="181"/>
        <v>0</v>
      </c>
      <c r="AD332" s="3">
        <f t="shared" si="182"/>
        <v>0</v>
      </c>
      <c r="AE332" s="3">
        <f t="shared" si="183"/>
        <v>0</v>
      </c>
      <c r="AF332" s="3">
        <f t="shared" si="184"/>
        <v>0</v>
      </c>
      <c r="AG332" s="3">
        <f t="shared" si="185"/>
        <v>0</v>
      </c>
      <c r="AH332" s="3">
        <f t="shared" si="186"/>
        <v>0</v>
      </c>
      <c r="AI332" s="3">
        <f t="shared" si="187"/>
        <v>0</v>
      </c>
      <c r="AJ332" s="3">
        <f t="shared" si="188"/>
        <v>0</v>
      </c>
      <c r="AK332" s="3">
        <f t="shared" si="189"/>
        <v>0</v>
      </c>
      <c r="AL332" s="3">
        <f t="shared" si="190"/>
        <v>0</v>
      </c>
      <c r="AM332" s="3">
        <f t="shared" si="191"/>
        <v>0</v>
      </c>
      <c r="AN332" s="3">
        <f t="shared" si="192"/>
        <v>0</v>
      </c>
      <c r="AO332" s="3">
        <f t="shared" si="193"/>
        <v>0</v>
      </c>
      <c r="AP332" s="3">
        <f t="shared" si="194"/>
        <v>0</v>
      </c>
      <c r="AQ332" s="3">
        <f t="shared" si="195"/>
        <v>0</v>
      </c>
      <c r="AR332" s="3">
        <f t="shared" si="196"/>
        <v>0</v>
      </c>
      <c r="AS332" s="3">
        <f t="shared" si="197"/>
        <v>0</v>
      </c>
      <c r="AT332" s="1">
        <f t="shared" si="198"/>
        <v>0</v>
      </c>
      <c r="AU332" s="6"/>
    </row>
    <row r="333" spans="1:47" ht="23.4" x14ac:dyDescent="0.45">
      <c r="A333" t="s">
        <v>509</v>
      </c>
      <c r="B333" t="s">
        <v>500</v>
      </c>
      <c r="C333" s="4" t="s">
        <v>326</v>
      </c>
      <c r="Y333" s="3">
        <f t="shared" si="177"/>
        <v>0</v>
      </c>
      <c r="Z333" s="3">
        <f t="shared" si="178"/>
        <v>0</v>
      </c>
      <c r="AA333" s="3">
        <f t="shared" si="179"/>
        <v>0</v>
      </c>
      <c r="AB333" s="3">
        <f t="shared" si="180"/>
        <v>0</v>
      </c>
      <c r="AC333" s="3">
        <f t="shared" si="181"/>
        <v>0</v>
      </c>
      <c r="AD333" s="3">
        <f t="shared" si="182"/>
        <v>0</v>
      </c>
      <c r="AE333" s="3">
        <f t="shared" si="183"/>
        <v>0</v>
      </c>
      <c r="AF333" s="3">
        <f t="shared" si="184"/>
        <v>0</v>
      </c>
      <c r="AG333" s="3">
        <f t="shared" si="185"/>
        <v>0</v>
      </c>
      <c r="AH333" s="3">
        <f t="shared" si="186"/>
        <v>0</v>
      </c>
      <c r="AI333" s="3">
        <f t="shared" si="187"/>
        <v>0</v>
      </c>
      <c r="AJ333" s="3">
        <f t="shared" si="188"/>
        <v>0</v>
      </c>
      <c r="AK333" s="3">
        <f t="shared" si="189"/>
        <v>0</v>
      </c>
      <c r="AL333" s="3">
        <f t="shared" si="190"/>
        <v>0</v>
      </c>
      <c r="AM333" s="3">
        <f t="shared" si="191"/>
        <v>0</v>
      </c>
      <c r="AN333" s="3">
        <f t="shared" si="192"/>
        <v>0</v>
      </c>
      <c r="AO333" s="3">
        <f t="shared" si="193"/>
        <v>0</v>
      </c>
      <c r="AP333" s="3">
        <f t="shared" si="194"/>
        <v>0</v>
      </c>
      <c r="AQ333" s="3">
        <f t="shared" si="195"/>
        <v>0</v>
      </c>
      <c r="AR333" s="3">
        <f t="shared" si="196"/>
        <v>0</v>
      </c>
      <c r="AS333" s="3">
        <f t="shared" si="197"/>
        <v>0</v>
      </c>
      <c r="AT333" s="1">
        <f t="shared" si="198"/>
        <v>0</v>
      </c>
      <c r="AU333" s="6"/>
    </row>
    <row r="334" spans="1:47" ht="23.4" x14ac:dyDescent="0.45">
      <c r="A334" t="s">
        <v>510</v>
      </c>
      <c r="B334" t="s">
        <v>500</v>
      </c>
      <c r="C334" s="4" t="s">
        <v>326</v>
      </c>
      <c r="Y334" s="3">
        <f t="shared" si="177"/>
        <v>0</v>
      </c>
      <c r="Z334" s="3">
        <f t="shared" si="178"/>
        <v>0</v>
      </c>
      <c r="AA334" s="3">
        <f t="shared" si="179"/>
        <v>0</v>
      </c>
      <c r="AB334" s="3">
        <f t="shared" si="180"/>
        <v>0</v>
      </c>
      <c r="AC334" s="3">
        <f t="shared" si="181"/>
        <v>0</v>
      </c>
      <c r="AD334" s="3">
        <f t="shared" si="182"/>
        <v>0</v>
      </c>
      <c r="AE334" s="3">
        <f t="shared" si="183"/>
        <v>0</v>
      </c>
      <c r="AF334" s="3">
        <f t="shared" si="184"/>
        <v>0</v>
      </c>
      <c r="AG334" s="3">
        <f t="shared" si="185"/>
        <v>0</v>
      </c>
      <c r="AH334" s="3">
        <f t="shared" si="186"/>
        <v>0</v>
      </c>
      <c r="AI334" s="3">
        <f t="shared" si="187"/>
        <v>0</v>
      </c>
      <c r="AJ334" s="3">
        <f t="shared" si="188"/>
        <v>0</v>
      </c>
      <c r="AK334" s="3">
        <f t="shared" si="189"/>
        <v>0</v>
      </c>
      <c r="AL334" s="3">
        <f t="shared" si="190"/>
        <v>0</v>
      </c>
      <c r="AM334" s="3">
        <f t="shared" si="191"/>
        <v>0</v>
      </c>
      <c r="AN334" s="3">
        <f t="shared" si="192"/>
        <v>0</v>
      </c>
      <c r="AO334" s="3">
        <f t="shared" si="193"/>
        <v>0</v>
      </c>
      <c r="AP334" s="3">
        <f t="shared" si="194"/>
        <v>0</v>
      </c>
      <c r="AQ334" s="3">
        <f t="shared" si="195"/>
        <v>0</v>
      </c>
      <c r="AR334" s="3">
        <f t="shared" si="196"/>
        <v>0</v>
      </c>
      <c r="AS334" s="3">
        <f t="shared" si="197"/>
        <v>0</v>
      </c>
      <c r="AT334" s="1">
        <f t="shared" si="198"/>
        <v>0</v>
      </c>
      <c r="AU334" s="6"/>
    </row>
    <row r="335" spans="1:47" ht="23.4" x14ac:dyDescent="0.45">
      <c r="A335" t="s">
        <v>511</v>
      </c>
      <c r="B335" t="s">
        <v>500</v>
      </c>
      <c r="C335" s="4" t="s">
        <v>326</v>
      </c>
      <c r="Y335" s="3">
        <f t="shared" si="177"/>
        <v>0</v>
      </c>
      <c r="Z335" s="3">
        <f t="shared" si="178"/>
        <v>0</v>
      </c>
      <c r="AA335" s="3">
        <f t="shared" si="179"/>
        <v>0</v>
      </c>
      <c r="AB335" s="3">
        <f t="shared" si="180"/>
        <v>0</v>
      </c>
      <c r="AC335" s="3">
        <f t="shared" si="181"/>
        <v>0</v>
      </c>
      <c r="AD335" s="3">
        <f t="shared" si="182"/>
        <v>0</v>
      </c>
      <c r="AE335" s="3">
        <f t="shared" si="183"/>
        <v>0</v>
      </c>
      <c r="AF335" s="3">
        <f t="shared" si="184"/>
        <v>0</v>
      </c>
      <c r="AG335" s="3">
        <f t="shared" si="185"/>
        <v>0</v>
      </c>
      <c r="AH335" s="3">
        <f t="shared" si="186"/>
        <v>0</v>
      </c>
      <c r="AI335" s="3">
        <f t="shared" si="187"/>
        <v>0</v>
      </c>
      <c r="AJ335" s="3">
        <f t="shared" si="188"/>
        <v>0</v>
      </c>
      <c r="AK335" s="3">
        <f t="shared" si="189"/>
        <v>0</v>
      </c>
      <c r="AL335" s="3">
        <f t="shared" si="190"/>
        <v>0</v>
      </c>
      <c r="AM335" s="3">
        <f t="shared" si="191"/>
        <v>0</v>
      </c>
      <c r="AN335" s="3">
        <f t="shared" si="192"/>
        <v>0</v>
      </c>
      <c r="AO335" s="3">
        <f t="shared" si="193"/>
        <v>0</v>
      </c>
      <c r="AP335" s="3">
        <f t="shared" si="194"/>
        <v>0</v>
      </c>
      <c r="AQ335" s="3">
        <f t="shared" si="195"/>
        <v>0</v>
      </c>
      <c r="AR335" s="3">
        <f t="shared" si="196"/>
        <v>0</v>
      </c>
      <c r="AS335" s="3">
        <f t="shared" si="197"/>
        <v>0</v>
      </c>
      <c r="AT335" s="1">
        <f t="shared" si="198"/>
        <v>0</v>
      </c>
      <c r="AU335" s="6"/>
    </row>
    <row r="336" spans="1:47" ht="23.4" x14ac:dyDescent="0.45">
      <c r="A336" t="s">
        <v>512</v>
      </c>
      <c r="B336" t="s">
        <v>500</v>
      </c>
      <c r="C336" s="4" t="s">
        <v>326</v>
      </c>
      <c r="Y336" s="3">
        <f t="shared" si="177"/>
        <v>0</v>
      </c>
      <c r="Z336" s="3">
        <f t="shared" si="178"/>
        <v>0</v>
      </c>
      <c r="AA336" s="3">
        <f t="shared" si="179"/>
        <v>0</v>
      </c>
      <c r="AB336" s="3">
        <f t="shared" si="180"/>
        <v>0</v>
      </c>
      <c r="AC336" s="3">
        <f t="shared" si="181"/>
        <v>0</v>
      </c>
      <c r="AD336" s="3">
        <f t="shared" si="182"/>
        <v>0</v>
      </c>
      <c r="AE336" s="3">
        <f t="shared" si="183"/>
        <v>0</v>
      </c>
      <c r="AF336" s="3">
        <f t="shared" si="184"/>
        <v>0</v>
      </c>
      <c r="AG336" s="3">
        <f t="shared" si="185"/>
        <v>0</v>
      </c>
      <c r="AH336" s="3">
        <f t="shared" si="186"/>
        <v>0</v>
      </c>
      <c r="AI336" s="3">
        <f t="shared" si="187"/>
        <v>0</v>
      </c>
      <c r="AJ336" s="3">
        <f t="shared" si="188"/>
        <v>0</v>
      </c>
      <c r="AK336" s="3">
        <f t="shared" si="189"/>
        <v>0</v>
      </c>
      <c r="AL336" s="3">
        <f t="shared" si="190"/>
        <v>0</v>
      </c>
      <c r="AM336" s="3">
        <f t="shared" si="191"/>
        <v>0</v>
      </c>
      <c r="AN336" s="3">
        <f t="shared" si="192"/>
        <v>0</v>
      </c>
      <c r="AO336" s="3">
        <f t="shared" si="193"/>
        <v>0</v>
      </c>
      <c r="AP336" s="3">
        <f t="shared" si="194"/>
        <v>0</v>
      </c>
      <c r="AQ336" s="3">
        <f t="shared" si="195"/>
        <v>0</v>
      </c>
      <c r="AR336" s="3">
        <f t="shared" si="196"/>
        <v>0</v>
      </c>
      <c r="AS336" s="3">
        <f t="shared" si="197"/>
        <v>0</v>
      </c>
      <c r="AT336" s="1">
        <f t="shared" si="198"/>
        <v>0</v>
      </c>
      <c r="AU336" s="6"/>
    </row>
    <row r="337" spans="1:47" ht="23.4" x14ac:dyDescent="0.45">
      <c r="A337" t="s">
        <v>513</v>
      </c>
      <c r="B337" t="s">
        <v>500</v>
      </c>
      <c r="C337" s="4" t="s">
        <v>326</v>
      </c>
      <c r="Y337" s="3">
        <f t="shared" si="177"/>
        <v>0</v>
      </c>
      <c r="Z337" s="3">
        <f t="shared" si="178"/>
        <v>0</v>
      </c>
      <c r="AA337" s="3">
        <f t="shared" si="179"/>
        <v>0</v>
      </c>
      <c r="AB337" s="3">
        <f t="shared" si="180"/>
        <v>0</v>
      </c>
      <c r="AC337" s="3">
        <f t="shared" si="181"/>
        <v>0</v>
      </c>
      <c r="AD337" s="3">
        <f t="shared" si="182"/>
        <v>0</v>
      </c>
      <c r="AE337" s="3">
        <f t="shared" si="183"/>
        <v>0</v>
      </c>
      <c r="AF337" s="3">
        <f t="shared" si="184"/>
        <v>0</v>
      </c>
      <c r="AG337" s="3">
        <f t="shared" si="185"/>
        <v>0</v>
      </c>
      <c r="AH337" s="3">
        <f t="shared" si="186"/>
        <v>0</v>
      </c>
      <c r="AI337" s="3">
        <f t="shared" si="187"/>
        <v>0</v>
      </c>
      <c r="AJ337" s="3">
        <f t="shared" si="188"/>
        <v>0</v>
      </c>
      <c r="AK337" s="3">
        <f t="shared" si="189"/>
        <v>0</v>
      </c>
      <c r="AL337" s="3">
        <f t="shared" si="190"/>
        <v>0</v>
      </c>
      <c r="AM337" s="3">
        <f t="shared" si="191"/>
        <v>0</v>
      </c>
      <c r="AN337" s="3">
        <f t="shared" si="192"/>
        <v>0</v>
      </c>
      <c r="AO337" s="3">
        <f t="shared" si="193"/>
        <v>0</v>
      </c>
      <c r="AP337" s="3">
        <f t="shared" si="194"/>
        <v>0</v>
      </c>
      <c r="AQ337" s="3">
        <f t="shared" si="195"/>
        <v>0</v>
      </c>
      <c r="AR337" s="3">
        <f t="shared" si="196"/>
        <v>0</v>
      </c>
      <c r="AS337" s="3">
        <f t="shared" si="197"/>
        <v>0</v>
      </c>
      <c r="AT337" s="1">
        <f t="shared" si="198"/>
        <v>0</v>
      </c>
      <c r="AU337" s="6"/>
    </row>
    <row r="338" spans="1:47" ht="23.4" x14ac:dyDescent="0.45">
      <c r="A338" t="s">
        <v>514</v>
      </c>
      <c r="B338" t="s">
        <v>500</v>
      </c>
      <c r="C338" s="4" t="s">
        <v>326</v>
      </c>
      <c r="Y338" s="3">
        <f t="shared" si="177"/>
        <v>0</v>
      </c>
      <c r="Z338" s="3">
        <f t="shared" si="178"/>
        <v>0</v>
      </c>
      <c r="AA338" s="3">
        <f t="shared" si="179"/>
        <v>0</v>
      </c>
      <c r="AB338" s="3">
        <f t="shared" si="180"/>
        <v>0</v>
      </c>
      <c r="AC338" s="3">
        <f t="shared" si="181"/>
        <v>0</v>
      </c>
      <c r="AD338" s="3">
        <f t="shared" si="182"/>
        <v>0</v>
      </c>
      <c r="AE338" s="3">
        <f t="shared" si="183"/>
        <v>0</v>
      </c>
      <c r="AF338" s="3">
        <f t="shared" si="184"/>
        <v>0</v>
      </c>
      <c r="AG338" s="3">
        <f t="shared" si="185"/>
        <v>0</v>
      </c>
      <c r="AH338" s="3">
        <f t="shared" si="186"/>
        <v>0</v>
      </c>
      <c r="AI338" s="3">
        <f t="shared" si="187"/>
        <v>0</v>
      </c>
      <c r="AJ338" s="3">
        <f t="shared" si="188"/>
        <v>0</v>
      </c>
      <c r="AK338" s="3">
        <f t="shared" si="189"/>
        <v>0</v>
      </c>
      <c r="AL338" s="3">
        <f t="shared" si="190"/>
        <v>0</v>
      </c>
      <c r="AM338" s="3">
        <f t="shared" si="191"/>
        <v>0</v>
      </c>
      <c r="AN338" s="3">
        <f t="shared" si="192"/>
        <v>0</v>
      </c>
      <c r="AO338" s="3">
        <f t="shared" si="193"/>
        <v>0</v>
      </c>
      <c r="AP338" s="3">
        <f t="shared" si="194"/>
        <v>0</v>
      </c>
      <c r="AQ338" s="3">
        <f t="shared" si="195"/>
        <v>0</v>
      </c>
      <c r="AR338" s="3">
        <f t="shared" si="196"/>
        <v>0</v>
      </c>
      <c r="AS338" s="3">
        <f t="shared" si="197"/>
        <v>0</v>
      </c>
      <c r="AT338" s="1">
        <f t="shared" si="198"/>
        <v>0</v>
      </c>
      <c r="AU338" s="6"/>
    </row>
    <row r="339" spans="1:47" ht="23.4" x14ac:dyDescent="0.45">
      <c r="A339" t="s">
        <v>515</v>
      </c>
      <c r="B339" t="s">
        <v>500</v>
      </c>
      <c r="C339" s="4" t="s">
        <v>326</v>
      </c>
      <c r="Y339" s="3">
        <f t="shared" si="177"/>
        <v>0</v>
      </c>
      <c r="Z339" s="3">
        <f t="shared" si="178"/>
        <v>0</v>
      </c>
      <c r="AA339" s="3">
        <f t="shared" si="179"/>
        <v>0</v>
      </c>
      <c r="AB339" s="3">
        <f t="shared" si="180"/>
        <v>0</v>
      </c>
      <c r="AC339" s="3">
        <f t="shared" si="181"/>
        <v>0</v>
      </c>
      <c r="AD339" s="3">
        <f t="shared" si="182"/>
        <v>0</v>
      </c>
      <c r="AE339" s="3">
        <f t="shared" si="183"/>
        <v>0</v>
      </c>
      <c r="AF339" s="3">
        <f t="shared" si="184"/>
        <v>0</v>
      </c>
      <c r="AG339" s="3">
        <f t="shared" si="185"/>
        <v>0</v>
      </c>
      <c r="AH339" s="3">
        <f t="shared" si="186"/>
        <v>0</v>
      </c>
      <c r="AI339" s="3">
        <f t="shared" si="187"/>
        <v>0</v>
      </c>
      <c r="AJ339" s="3">
        <f t="shared" si="188"/>
        <v>0</v>
      </c>
      <c r="AK339" s="3">
        <f t="shared" si="189"/>
        <v>0</v>
      </c>
      <c r="AL339" s="3">
        <f t="shared" si="190"/>
        <v>0</v>
      </c>
      <c r="AM339" s="3">
        <f t="shared" si="191"/>
        <v>0</v>
      </c>
      <c r="AN339" s="3">
        <f t="shared" si="192"/>
        <v>0</v>
      </c>
      <c r="AO339" s="3">
        <f t="shared" si="193"/>
        <v>0</v>
      </c>
      <c r="AP339" s="3">
        <f t="shared" si="194"/>
        <v>0</v>
      </c>
      <c r="AQ339" s="3">
        <f t="shared" si="195"/>
        <v>0</v>
      </c>
      <c r="AR339" s="3">
        <f t="shared" si="196"/>
        <v>0</v>
      </c>
      <c r="AS339" s="3">
        <f t="shared" si="197"/>
        <v>0</v>
      </c>
      <c r="AT339" s="1">
        <f t="shared" si="198"/>
        <v>0</v>
      </c>
      <c r="AU339" s="6"/>
    </row>
    <row r="340" spans="1:47" ht="23.4" x14ac:dyDescent="0.45">
      <c r="A340" t="s">
        <v>516</v>
      </c>
      <c r="B340" t="s">
        <v>500</v>
      </c>
      <c r="C340" s="4" t="s">
        <v>326</v>
      </c>
      <c r="Y340" s="3">
        <f t="shared" si="177"/>
        <v>0</v>
      </c>
      <c r="Z340" s="3">
        <f t="shared" si="178"/>
        <v>0</v>
      </c>
      <c r="AA340" s="3">
        <f t="shared" si="179"/>
        <v>0</v>
      </c>
      <c r="AB340" s="3">
        <f t="shared" si="180"/>
        <v>0</v>
      </c>
      <c r="AC340" s="3">
        <f t="shared" si="181"/>
        <v>0</v>
      </c>
      <c r="AD340" s="3">
        <f t="shared" si="182"/>
        <v>0</v>
      </c>
      <c r="AE340" s="3">
        <f t="shared" si="183"/>
        <v>0</v>
      </c>
      <c r="AF340" s="3">
        <f t="shared" si="184"/>
        <v>0</v>
      </c>
      <c r="AG340" s="3">
        <f t="shared" si="185"/>
        <v>0</v>
      </c>
      <c r="AH340" s="3">
        <f t="shared" si="186"/>
        <v>0</v>
      </c>
      <c r="AI340" s="3">
        <f t="shared" si="187"/>
        <v>0</v>
      </c>
      <c r="AJ340" s="3">
        <f t="shared" si="188"/>
        <v>0</v>
      </c>
      <c r="AK340" s="3">
        <f t="shared" si="189"/>
        <v>0</v>
      </c>
      <c r="AL340" s="3">
        <f t="shared" si="190"/>
        <v>0</v>
      </c>
      <c r="AM340" s="3">
        <f t="shared" si="191"/>
        <v>0</v>
      </c>
      <c r="AN340" s="3">
        <f t="shared" si="192"/>
        <v>0</v>
      </c>
      <c r="AO340" s="3">
        <f t="shared" si="193"/>
        <v>0</v>
      </c>
      <c r="AP340" s="3">
        <f t="shared" si="194"/>
        <v>0</v>
      </c>
      <c r="AQ340" s="3">
        <f t="shared" si="195"/>
        <v>0</v>
      </c>
      <c r="AR340" s="3">
        <f t="shared" si="196"/>
        <v>0</v>
      </c>
      <c r="AS340" s="3">
        <f t="shared" si="197"/>
        <v>0</v>
      </c>
      <c r="AT340" s="1">
        <f t="shared" si="198"/>
        <v>0</v>
      </c>
      <c r="AU340" s="6"/>
    </row>
    <row r="341" spans="1:47" ht="23.4" x14ac:dyDescent="0.45">
      <c r="A341" t="s">
        <v>517</v>
      </c>
      <c r="B341" t="s">
        <v>500</v>
      </c>
      <c r="C341" s="4" t="s">
        <v>326</v>
      </c>
      <c r="Y341" s="3">
        <f t="shared" si="177"/>
        <v>0</v>
      </c>
      <c r="Z341" s="3">
        <f t="shared" si="178"/>
        <v>0</v>
      </c>
      <c r="AA341" s="3">
        <f t="shared" si="179"/>
        <v>0</v>
      </c>
      <c r="AB341" s="3">
        <f t="shared" si="180"/>
        <v>0</v>
      </c>
      <c r="AC341" s="3">
        <f t="shared" si="181"/>
        <v>0</v>
      </c>
      <c r="AD341" s="3">
        <f t="shared" si="182"/>
        <v>0</v>
      </c>
      <c r="AE341" s="3">
        <f t="shared" si="183"/>
        <v>0</v>
      </c>
      <c r="AF341" s="3">
        <f t="shared" si="184"/>
        <v>0</v>
      </c>
      <c r="AG341" s="3">
        <f t="shared" si="185"/>
        <v>0</v>
      </c>
      <c r="AH341" s="3">
        <f t="shared" si="186"/>
        <v>0</v>
      </c>
      <c r="AI341" s="3">
        <f t="shared" si="187"/>
        <v>0</v>
      </c>
      <c r="AJ341" s="3">
        <f t="shared" si="188"/>
        <v>0</v>
      </c>
      <c r="AK341" s="3">
        <f t="shared" si="189"/>
        <v>0</v>
      </c>
      <c r="AL341" s="3">
        <f t="shared" si="190"/>
        <v>0</v>
      </c>
      <c r="AM341" s="3">
        <f t="shared" si="191"/>
        <v>0</v>
      </c>
      <c r="AN341" s="3">
        <f t="shared" si="192"/>
        <v>0</v>
      </c>
      <c r="AO341" s="3">
        <f t="shared" si="193"/>
        <v>0</v>
      </c>
      <c r="AP341" s="3">
        <f t="shared" si="194"/>
        <v>0</v>
      </c>
      <c r="AQ341" s="3">
        <f t="shared" si="195"/>
        <v>0</v>
      </c>
      <c r="AR341" s="3">
        <f t="shared" si="196"/>
        <v>0</v>
      </c>
      <c r="AS341" s="3">
        <f t="shared" si="197"/>
        <v>0</v>
      </c>
      <c r="AT341" s="1">
        <f t="shared" si="198"/>
        <v>0</v>
      </c>
      <c r="AU341" s="6"/>
    </row>
    <row r="342" spans="1:47" ht="23.4" x14ac:dyDescent="0.45">
      <c r="A342" t="s">
        <v>518</v>
      </c>
      <c r="B342" t="s">
        <v>500</v>
      </c>
      <c r="C342" s="4" t="s">
        <v>326</v>
      </c>
      <c r="Y342" s="3">
        <f t="shared" si="177"/>
        <v>0</v>
      </c>
      <c r="Z342" s="3">
        <f t="shared" si="178"/>
        <v>0</v>
      </c>
      <c r="AA342" s="3">
        <f t="shared" si="179"/>
        <v>0</v>
      </c>
      <c r="AB342" s="3">
        <f t="shared" si="180"/>
        <v>0</v>
      </c>
      <c r="AC342" s="3">
        <f t="shared" si="181"/>
        <v>0</v>
      </c>
      <c r="AD342" s="3">
        <f t="shared" si="182"/>
        <v>0</v>
      </c>
      <c r="AE342" s="3">
        <f t="shared" si="183"/>
        <v>0</v>
      </c>
      <c r="AF342" s="3">
        <f t="shared" si="184"/>
        <v>0</v>
      </c>
      <c r="AG342" s="3">
        <f t="shared" si="185"/>
        <v>0</v>
      </c>
      <c r="AH342" s="3">
        <f t="shared" si="186"/>
        <v>0</v>
      </c>
      <c r="AI342" s="3">
        <f t="shared" si="187"/>
        <v>0</v>
      </c>
      <c r="AJ342" s="3">
        <f t="shared" si="188"/>
        <v>0</v>
      </c>
      <c r="AK342" s="3">
        <f t="shared" si="189"/>
        <v>0</v>
      </c>
      <c r="AL342" s="3">
        <f t="shared" si="190"/>
        <v>0</v>
      </c>
      <c r="AM342" s="3">
        <f t="shared" si="191"/>
        <v>0</v>
      </c>
      <c r="AN342" s="3">
        <f t="shared" si="192"/>
        <v>0</v>
      </c>
      <c r="AO342" s="3">
        <f t="shared" si="193"/>
        <v>0</v>
      </c>
      <c r="AP342" s="3">
        <f t="shared" si="194"/>
        <v>0</v>
      </c>
      <c r="AQ342" s="3">
        <f t="shared" si="195"/>
        <v>0</v>
      </c>
      <c r="AR342" s="3">
        <f t="shared" si="196"/>
        <v>0</v>
      </c>
      <c r="AS342" s="3">
        <f t="shared" si="197"/>
        <v>0</v>
      </c>
      <c r="AT342" s="1">
        <f t="shared" si="198"/>
        <v>0</v>
      </c>
      <c r="AU342" s="6"/>
    </row>
    <row r="343" spans="1:47" ht="23.4" x14ac:dyDescent="0.45">
      <c r="A343" t="s">
        <v>519</v>
      </c>
      <c r="B343" t="s">
        <v>500</v>
      </c>
      <c r="C343" s="4" t="s">
        <v>326</v>
      </c>
      <c r="Y343" s="3">
        <f t="shared" si="177"/>
        <v>0</v>
      </c>
      <c r="Z343" s="3">
        <f t="shared" si="178"/>
        <v>0</v>
      </c>
      <c r="AA343" s="3">
        <f t="shared" si="179"/>
        <v>0</v>
      </c>
      <c r="AB343" s="3">
        <f t="shared" si="180"/>
        <v>0</v>
      </c>
      <c r="AC343" s="3">
        <f t="shared" si="181"/>
        <v>0</v>
      </c>
      <c r="AD343" s="3">
        <f t="shared" si="182"/>
        <v>0</v>
      </c>
      <c r="AE343" s="3">
        <f t="shared" si="183"/>
        <v>0</v>
      </c>
      <c r="AF343" s="3">
        <f t="shared" si="184"/>
        <v>0</v>
      </c>
      <c r="AG343" s="3">
        <f t="shared" si="185"/>
        <v>0</v>
      </c>
      <c r="AH343" s="3">
        <f t="shared" si="186"/>
        <v>0</v>
      </c>
      <c r="AI343" s="3">
        <f t="shared" si="187"/>
        <v>0</v>
      </c>
      <c r="AJ343" s="3">
        <f t="shared" si="188"/>
        <v>0</v>
      </c>
      <c r="AK343" s="3">
        <f t="shared" si="189"/>
        <v>0</v>
      </c>
      <c r="AL343" s="3">
        <f t="shared" si="190"/>
        <v>0</v>
      </c>
      <c r="AM343" s="3">
        <f t="shared" si="191"/>
        <v>0</v>
      </c>
      <c r="AN343" s="3">
        <f t="shared" si="192"/>
        <v>0</v>
      </c>
      <c r="AO343" s="3">
        <f t="shared" si="193"/>
        <v>0</v>
      </c>
      <c r="AP343" s="3">
        <f t="shared" si="194"/>
        <v>0</v>
      </c>
      <c r="AQ343" s="3">
        <f t="shared" si="195"/>
        <v>0</v>
      </c>
      <c r="AR343" s="3">
        <f t="shared" si="196"/>
        <v>0</v>
      </c>
      <c r="AS343" s="3">
        <f t="shared" si="197"/>
        <v>0</v>
      </c>
      <c r="AT343" s="1">
        <f t="shared" si="198"/>
        <v>0</v>
      </c>
      <c r="AU343" s="6"/>
    </row>
    <row r="344" spans="1:47" ht="23.4" x14ac:dyDescent="0.45">
      <c r="A344" t="s">
        <v>520</v>
      </c>
      <c r="B344" t="s">
        <v>500</v>
      </c>
      <c r="C344" s="4" t="s">
        <v>326</v>
      </c>
      <c r="Y344" s="3">
        <f t="shared" si="177"/>
        <v>0</v>
      </c>
      <c r="Z344" s="3">
        <f t="shared" si="178"/>
        <v>0</v>
      </c>
      <c r="AA344" s="3">
        <f t="shared" si="179"/>
        <v>0</v>
      </c>
      <c r="AB344" s="3">
        <f t="shared" si="180"/>
        <v>0</v>
      </c>
      <c r="AC344" s="3">
        <f t="shared" si="181"/>
        <v>0</v>
      </c>
      <c r="AD344" s="3">
        <f t="shared" si="182"/>
        <v>0</v>
      </c>
      <c r="AE344" s="3">
        <f t="shared" si="183"/>
        <v>0</v>
      </c>
      <c r="AF344" s="3">
        <f t="shared" si="184"/>
        <v>0</v>
      </c>
      <c r="AG344" s="3">
        <f t="shared" si="185"/>
        <v>0</v>
      </c>
      <c r="AH344" s="3">
        <f t="shared" si="186"/>
        <v>0</v>
      </c>
      <c r="AI344" s="3">
        <f t="shared" si="187"/>
        <v>0</v>
      </c>
      <c r="AJ344" s="3">
        <f t="shared" si="188"/>
        <v>0</v>
      </c>
      <c r="AK344" s="3">
        <f t="shared" si="189"/>
        <v>0</v>
      </c>
      <c r="AL344" s="3">
        <f t="shared" si="190"/>
        <v>0</v>
      </c>
      <c r="AM344" s="3">
        <f t="shared" si="191"/>
        <v>0</v>
      </c>
      <c r="AN344" s="3">
        <f t="shared" si="192"/>
        <v>0</v>
      </c>
      <c r="AO344" s="3">
        <f t="shared" si="193"/>
        <v>0</v>
      </c>
      <c r="AP344" s="3">
        <f t="shared" si="194"/>
        <v>0</v>
      </c>
      <c r="AQ344" s="3">
        <f t="shared" si="195"/>
        <v>0</v>
      </c>
      <c r="AR344" s="3">
        <f t="shared" si="196"/>
        <v>0</v>
      </c>
      <c r="AS344" s="3">
        <f t="shared" si="197"/>
        <v>0</v>
      </c>
      <c r="AT344" s="1">
        <f t="shared" si="198"/>
        <v>0</v>
      </c>
      <c r="AU344" s="6"/>
    </row>
    <row r="345" spans="1:47" ht="23.4" x14ac:dyDescent="0.45">
      <c r="A345" t="s">
        <v>521</v>
      </c>
      <c r="B345" t="s">
        <v>500</v>
      </c>
      <c r="C345" s="4" t="s">
        <v>326</v>
      </c>
      <c r="Y345" s="3">
        <f t="shared" si="177"/>
        <v>0</v>
      </c>
      <c r="Z345" s="3">
        <f t="shared" si="178"/>
        <v>0</v>
      </c>
      <c r="AA345" s="3">
        <f t="shared" si="179"/>
        <v>0</v>
      </c>
      <c r="AB345" s="3">
        <f t="shared" si="180"/>
        <v>0</v>
      </c>
      <c r="AC345" s="3">
        <f t="shared" si="181"/>
        <v>0</v>
      </c>
      <c r="AD345" s="3">
        <f t="shared" si="182"/>
        <v>0</v>
      </c>
      <c r="AE345" s="3">
        <f t="shared" si="183"/>
        <v>0</v>
      </c>
      <c r="AF345" s="3">
        <f t="shared" si="184"/>
        <v>0</v>
      </c>
      <c r="AG345" s="3">
        <f t="shared" si="185"/>
        <v>0</v>
      </c>
      <c r="AH345" s="3">
        <f t="shared" si="186"/>
        <v>0</v>
      </c>
      <c r="AI345" s="3">
        <f t="shared" si="187"/>
        <v>0</v>
      </c>
      <c r="AJ345" s="3">
        <f t="shared" si="188"/>
        <v>0</v>
      </c>
      <c r="AK345" s="3">
        <f t="shared" si="189"/>
        <v>0</v>
      </c>
      <c r="AL345" s="3">
        <f t="shared" si="190"/>
        <v>0</v>
      </c>
      <c r="AM345" s="3">
        <f t="shared" si="191"/>
        <v>0</v>
      </c>
      <c r="AN345" s="3">
        <f t="shared" si="192"/>
        <v>0</v>
      </c>
      <c r="AO345" s="3">
        <f t="shared" si="193"/>
        <v>0</v>
      </c>
      <c r="AP345" s="3">
        <f t="shared" si="194"/>
        <v>0</v>
      </c>
      <c r="AQ345" s="3">
        <f t="shared" si="195"/>
        <v>0</v>
      </c>
      <c r="AR345" s="3">
        <f t="shared" si="196"/>
        <v>0</v>
      </c>
      <c r="AS345" s="3">
        <f t="shared" si="197"/>
        <v>0</v>
      </c>
      <c r="AT345" s="1">
        <f t="shared" si="198"/>
        <v>0</v>
      </c>
      <c r="AU345" s="6"/>
    </row>
    <row r="346" spans="1:47" ht="23.4" x14ac:dyDescent="0.45">
      <c r="A346" t="s">
        <v>522</v>
      </c>
      <c r="B346" t="s">
        <v>500</v>
      </c>
      <c r="C346" s="4" t="s">
        <v>326</v>
      </c>
      <c r="Y346" s="3">
        <f t="shared" si="177"/>
        <v>0</v>
      </c>
      <c r="Z346" s="3">
        <f t="shared" si="178"/>
        <v>0</v>
      </c>
      <c r="AA346" s="3">
        <f t="shared" si="179"/>
        <v>0</v>
      </c>
      <c r="AB346" s="3">
        <f t="shared" si="180"/>
        <v>0</v>
      </c>
      <c r="AC346" s="3">
        <f t="shared" si="181"/>
        <v>0</v>
      </c>
      <c r="AD346" s="3">
        <f t="shared" si="182"/>
        <v>0</v>
      </c>
      <c r="AE346" s="3">
        <f t="shared" si="183"/>
        <v>0</v>
      </c>
      <c r="AF346" s="3">
        <f t="shared" si="184"/>
        <v>0</v>
      </c>
      <c r="AG346" s="3">
        <f t="shared" si="185"/>
        <v>0</v>
      </c>
      <c r="AH346" s="3">
        <f t="shared" si="186"/>
        <v>0</v>
      </c>
      <c r="AI346" s="3">
        <f t="shared" si="187"/>
        <v>0</v>
      </c>
      <c r="AJ346" s="3">
        <f t="shared" si="188"/>
        <v>0</v>
      </c>
      <c r="AK346" s="3">
        <f t="shared" si="189"/>
        <v>0</v>
      </c>
      <c r="AL346" s="3">
        <f t="shared" si="190"/>
        <v>0</v>
      </c>
      <c r="AM346" s="3">
        <f t="shared" si="191"/>
        <v>0</v>
      </c>
      <c r="AN346" s="3">
        <f t="shared" si="192"/>
        <v>0</v>
      </c>
      <c r="AO346" s="3">
        <f t="shared" si="193"/>
        <v>0</v>
      </c>
      <c r="AP346" s="3">
        <f t="shared" si="194"/>
        <v>0</v>
      </c>
      <c r="AQ346" s="3">
        <f t="shared" si="195"/>
        <v>0</v>
      </c>
      <c r="AR346" s="3">
        <f t="shared" si="196"/>
        <v>0</v>
      </c>
      <c r="AS346" s="3">
        <f t="shared" si="197"/>
        <v>0</v>
      </c>
      <c r="AT346" s="1">
        <f t="shared" si="198"/>
        <v>0</v>
      </c>
      <c r="AU346" s="6"/>
    </row>
    <row r="347" spans="1:47" ht="23.4" x14ac:dyDescent="0.45">
      <c r="A347" t="s">
        <v>523</v>
      </c>
      <c r="B347" t="s">
        <v>500</v>
      </c>
      <c r="C347" s="4" t="s">
        <v>326</v>
      </c>
      <c r="Y347" s="3">
        <f t="shared" si="177"/>
        <v>0</v>
      </c>
      <c r="Z347" s="3">
        <f t="shared" si="178"/>
        <v>0</v>
      </c>
      <c r="AA347" s="3">
        <f t="shared" si="179"/>
        <v>0</v>
      </c>
      <c r="AB347" s="3">
        <f t="shared" si="180"/>
        <v>0</v>
      </c>
      <c r="AC347" s="3">
        <f t="shared" si="181"/>
        <v>0</v>
      </c>
      <c r="AD347" s="3">
        <f t="shared" si="182"/>
        <v>0</v>
      </c>
      <c r="AE347" s="3">
        <f t="shared" si="183"/>
        <v>0</v>
      </c>
      <c r="AF347" s="3">
        <f t="shared" si="184"/>
        <v>0</v>
      </c>
      <c r="AG347" s="3">
        <f t="shared" si="185"/>
        <v>0</v>
      </c>
      <c r="AH347" s="3">
        <f t="shared" si="186"/>
        <v>0</v>
      </c>
      <c r="AI347" s="3">
        <f t="shared" si="187"/>
        <v>0</v>
      </c>
      <c r="AJ347" s="3">
        <f t="shared" si="188"/>
        <v>0</v>
      </c>
      <c r="AK347" s="3">
        <f t="shared" si="189"/>
        <v>0</v>
      </c>
      <c r="AL347" s="3">
        <f t="shared" si="190"/>
        <v>0</v>
      </c>
      <c r="AM347" s="3">
        <f t="shared" si="191"/>
        <v>0</v>
      </c>
      <c r="AN347" s="3">
        <f t="shared" si="192"/>
        <v>0</v>
      </c>
      <c r="AO347" s="3">
        <f t="shared" si="193"/>
        <v>0</v>
      </c>
      <c r="AP347" s="3">
        <f t="shared" si="194"/>
        <v>0</v>
      </c>
      <c r="AQ347" s="3">
        <f t="shared" si="195"/>
        <v>0</v>
      </c>
      <c r="AR347" s="3">
        <f t="shared" si="196"/>
        <v>0</v>
      </c>
      <c r="AS347" s="3">
        <f t="shared" si="197"/>
        <v>0</v>
      </c>
      <c r="AT347" s="1">
        <f t="shared" si="198"/>
        <v>0</v>
      </c>
      <c r="AU347" s="6"/>
    </row>
    <row r="348" spans="1:47" ht="23.4" x14ac:dyDescent="0.45">
      <c r="A348" t="s">
        <v>524</v>
      </c>
      <c r="B348" t="s">
        <v>500</v>
      </c>
      <c r="C348" s="4" t="s">
        <v>326</v>
      </c>
      <c r="Y348" s="3">
        <f t="shared" si="177"/>
        <v>0</v>
      </c>
      <c r="Z348" s="3">
        <f t="shared" si="178"/>
        <v>0</v>
      </c>
      <c r="AA348" s="3">
        <f t="shared" si="179"/>
        <v>0</v>
      </c>
      <c r="AB348" s="3">
        <f t="shared" si="180"/>
        <v>0</v>
      </c>
      <c r="AC348" s="3">
        <f t="shared" si="181"/>
        <v>0</v>
      </c>
      <c r="AD348" s="3">
        <f t="shared" si="182"/>
        <v>0</v>
      </c>
      <c r="AE348" s="3">
        <f t="shared" si="183"/>
        <v>0</v>
      </c>
      <c r="AF348" s="3">
        <f t="shared" si="184"/>
        <v>0</v>
      </c>
      <c r="AG348" s="3">
        <f t="shared" si="185"/>
        <v>0</v>
      </c>
      <c r="AH348" s="3">
        <f t="shared" si="186"/>
        <v>0</v>
      </c>
      <c r="AI348" s="3">
        <f t="shared" si="187"/>
        <v>0</v>
      </c>
      <c r="AJ348" s="3">
        <f t="shared" si="188"/>
        <v>0</v>
      </c>
      <c r="AK348" s="3">
        <f t="shared" si="189"/>
        <v>0</v>
      </c>
      <c r="AL348" s="3">
        <f t="shared" si="190"/>
        <v>0</v>
      </c>
      <c r="AM348" s="3">
        <f t="shared" si="191"/>
        <v>0</v>
      </c>
      <c r="AN348" s="3">
        <f t="shared" si="192"/>
        <v>0</v>
      </c>
      <c r="AO348" s="3">
        <f t="shared" si="193"/>
        <v>0</v>
      </c>
      <c r="AP348" s="3">
        <f t="shared" si="194"/>
        <v>0</v>
      </c>
      <c r="AQ348" s="3">
        <f t="shared" si="195"/>
        <v>0</v>
      </c>
      <c r="AR348" s="3">
        <f t="shared" si="196"/>
        <v>0</v>
      </c>
      <c r="AS348" s="3">
        <f t="shared" si="197"/>
        <v>0</v>
      </c>
      <c r="AT348" s="1">
        <f t="shared" si="198"/>
        <v>0</v>
      </c>
      <c r="AU348" s="6"/>
    </row>
    <row r="349" spans="1:47" ht="23.4" x14ac:dyDescent="0.45">
      <c r="A349" t="s">
        <v>525</v>
      </c>
      <c r="B349" t="s">
        <v>500</v>
      </c>
      <c r="C349" s="4" t="s">
        <v>326</v>
      </c>
      <c r="Y349" s="3">
        <f t="shared" si="177"/>
        <v>0</v>
      </c>
      <c r="Z349" s="3">
        <f t="shared" si="178"/>
        <v>0</v>
      </c>
      <c r="AA349" s="3">
        <f t="shared" si="179"/>
        <v>0</v>
      </c>
      <c r="AB349" s="3">
        <f t="shared" si="180"/>
        <v>0</v>
      </c>
      <c r="AC349" s="3">
        <f t="shared" si="181"/>
        <v>0</v>
      </c>
      <c r="AD349" s="3">
        <f t="shared" si="182"/>
        <v>0</v>
      </c>
      <c r="AE349" s="3">
        <f t="shared" si="183"/>
        <v>0</v>
      </c>
      <c r="AF349" s="3">
        <f t="shared" si="184"/>
        <v>0</v>
      </c>
      <c r="AG349" s="3">
        <f t="shared" si="185"/>
        <v>0</v>
      </c>
      <c r="AH349" s="3">
        <f t="shared" si="186"/>
        <v>0</v>
      </c>
      <c r="AI349" s="3">
        <f t="shared" si="187"/>
        <v>0</v>
      </c>
      <c r="AJ349" s="3">
        <f t="shared" si="188"/>
        <v>0</v>
      </c>
      <c r="AK349" s="3">
        <f t="shared" si="189"/>
        <v>0</v>
      </c>
      <c r="AL349" s="3">
        <f t="shared" si="190"/>
        <v>0</v>
      </c>
      <c r="AM349" s="3">
        <f t="shared" si="191"/>
        <v>0</v>
      </c>
      <c r="AN349" s="3">
        <f t="shared" si="192"/>
        <v>0</v>
      </c>
      <c r="AO349" s="3">
        <f t="shared" si="193"/>
        <v>0</v>
      </c>
      <c r="AP349" s="3">
        <f t="shared" si="194"/>
        <v>0</v>
      </c>
      <c r="AQ349" s="3">
        <f t="shared" si="195"/>
        <v>0</v>
      </c>
      <c r="AR349" s="3">
        <f t="shared" si="196"/>
        <v>0</v>
      </c>
      <c r="AS349" s="3">
        <f t="shared" si="197"/>
        <v>0</v>
      </c>
      <c r="AT349" s="1">
        <f t="shared" si="198"/>
        <v>0</v>
      </c>
      <c r="AU349" s="6"/>
    </row>
    <row r="350" spans="1:47" ht="23.4" x14ac:dyDescent="0.45">
      <c r="A350" t="s">
        <v>526</v>
      </c>
      <c r="B350" t="s">
        <v>500</v>
      </c>
      <c r="C350" s="4" t="s">
        <v>326</v>
      </c>
      <c r="Y350" s="3">
        <f t="shared" si="177"/>
        <v>0</v>
      </c>
      <c r="Z350" s="3">
        <f t="shared" si="178"/>
        <v>0</v>
      </c>
      <c r="AA350" s="3">
        <f t="shared" si="179"/>
        <v>0</v>
      </c>
      <c r="AB350" s="3">
        <f t="shared" si="180"/>
        <v>0</v>
      </c>
      <c r="AC350" s="3">
        <f t="shared" si="181"/>
        <v>0</v>
      </c>
      <c r="AD350" s="3">
        <f t="shared" si="182"/>
        <v>0</v>
      </c>
      <c r="AE350" s="3">
        <f t="shared" si="183"/>
        <v>0</v>
      </c>
      <c r="AF350" s="3">
        <f t="shared" si="184"/>
        <v>0</v>
      </c>
      <c r="AG350" s="3">
        <f t="shared" si="185"/>
        <v>0</v>
      </c>
      <c r="AH350" s="3">
        <f t="shared" si="186"/>
        <v>0</v>
      </c>
      <c r="AI350" s="3">
        <f t="shared" si="187"/>
        <v>0</v>
      </c>
      <c r="AJ350" s="3">
        <f t="shared" si="188"/>
        <v>0</v>
      </c>
      <c r="AK350" s="3">
        <f t="shared" si="189"/>
        <v>0</v>
      </c>
      <c r="AL350" s="3">
        <f t="shared" si="190"/>
        <v>0</v>
      </c>
      <c r="AM350" s="3">
        <f t="shared" si="191"/>
        <v>0</v>
      </c>
      <c r="AN350" s="3">
        <f t="shared" si="192"/>
        <v>0</v>
      </c>
      <c r="AO350" s="3">
        <f t="shared" si="193"/>
        <v>0</v>
      </c>
      <c r="AP350" s="3">
        <f t="shared" si="194"/>
        <v>0</v>
      </c>
      <c r="AQ350" s="3">
        <f t="shared" si="195"/>
        <v>0</v>
      </c>
      <c r="AR350" s="3">
        <f t="shared" si="196"/>
        <v>0</v>
      </c>
      <c r="AS350" s="3">
        <f t="shared" si="197"/>
        <v>0</v>
      </c>
      <c r="AT350" s="1">
        <f t="shared" si="198"/>
        <v>0</v>
      </c>
      <c r="AU350" s="6"/>
    </row>
    <row r="351" spans="1:47" ht="23.4" x14ac:dyDescent="0.45">
      <c r="A351" t="s">
        <v>527</v>
      </c>
      <c r="B351" t="s">
        <v>500</v>
      </c>
      <c r="C351" s="4" t="s">
        <v>326</v>
      </c>
      <c r="Y351" s="3">
        <f t="shared" si="177"/>
        <v>0</v>
      </c>
      <c r="Z351" s="3">
        <f t="shared" si="178"/>
        <v>0</v>
      </c>
      <c r="AA351" s="3">
        <f t="shared" si="179"/>
        <v>0</v>
      </c>
      <c r="AB351" s="3">
        <f t="shared" si="180"/>
        <v>0</v>
      </c>
      <c r="AC351" s="3">
        <f t="shared" si="181"/>
        <v>0</v>
      </c>
      <c r="AD351" s="3">
        <f t="shared" si="182"/>
        <v>0</v>
      </c>
      <c r="AE351" s="3">
        <f t="shared" si="183"/>
        <v>0</v>
      </c>
      <c r="AF351" s="3">
        <f t="shared" si="184"/>
        <v>0</v>
      </c>
      <c r="AG351" s="3">
        <f t="shared" si="185"/>
        <v>0</v>
      </c>
      <c r="AH351" s="3">
        <f t="shared" si="186"/>
        <v>0</v>
      </c>
      <c r="AI351" s="3">
        <f t="shared" si="187"/>
        <v>0</v>
      </c>
      <c r="AJ351" s="3">
        <f t="shared" si="188"/>
        <v>0</v>
      </c>
      <c r="AK351" s="3">
        <f t="shared" si="189"/>
        <v>0</v>
      </c>
      <c r="AL351" s="3">
        <f t="shared" si="190"/>
        <v>0</v>
      </c>
      <c r="AM351" s="3">
        <f t="shared" si="191"/>
        <v>0</v>
      </c>
      <c r="AN351" s="3">
        <f t="shared" si="192"/>
        <v>0</v>
      </c>
      <c r="AO351" s="3">
        <f t="shared" si="193"/>
        <v>0</v>
      </c>
      <c r="AP351" s="3">
        <f t="shared" si="194"/>
        <v>0</v>
      </c>
      <c r="AQ351" s="3">
        <f t="shared" si="195"/>
        <v>0</v>
      </c>
      <c r="AR351" s="3">
        <f t="shared" si="196"/>
        <v>0</v>
      </c>
      <c r="AS351" s="3">
        <f t="shared" si="197"/>
        <v>0</v>
      </c>
      <c r="AT351" s="1">
        <f t="shared" si="198"/>
        <v>0</v>
      </c>
      <c r="AU351" s="6"/>
    </row>
    <row r="352" spans="1:47" ht="23.4" x14ac:dyDescent="0.45">
      <c r="A352" t="s">
        <v>528</v>
      </c>
      <c r="B352" t="s">
        <v>500</v>
      </c>
      <c r="C352" s="4" t="s">
        <v>326</v>
      </c>
      <c r="Y352" s="3">
        <f t="shared" si="177"/>
        <v>0</v>
      </c>
      <c r="Z352" s="3">
        <f t="shared" si="178"/>
        <v>0</v>
      </c>
      <c r="AA352" s="3">
        <f t="shared" si="179"/>
        <v>0</v>
      </c>
      <c r="AB352" s="3">
        <f t="shared" si="180"/>
        <v>0</v>
      </c>
      <c r="AC352" s="3">
        <f t="shared" si="181"/>
        <v>0</v>
      </c>
      <c r="AD352" s="3">
        <f t="shared" si="182"/>
        <v>0</v>
      </c>
      <c r="AE352" s="3">
        <f t="shared" si="183"/>
        <v>0</v>
      </c>
      <c r="AF352" s="3">
        <f t="shared" si="184"/>
        <v>0</v>
      </c>
      <c r="AG352" s="3">
        <f t="shared" si="185"/>
        <v>0</v>
      </c>
      <c r="AH352" s="3">
        <f t="shared" si="186"/>
        <v>0</v>
      </c>
      <c r="AI352" s="3">
        <f t="shared" si="187"/>
        <v>0</v>
      </c>
      <c r="AJ352" s="3">
        <f t="shared" si="188"/>
        <v>0</v>
      </c>
      <c r="AK352" s="3">
        <f t="shared" si="189"/>
        <v>0</v>
      </c>
      <c r="AL352" s="3">
        <f t="shared" si="190"/>
        <v>0</v>
      </c>
      <c r="AM352" s="3">
        <f t="shared" si="191"/>
        <v>0</v>
      </c>
      <c r="AN352" s="3">
        <f t="shared" si="192"/>
        <v>0</v>
      </c>
      <c r="AO352" s="3">
        <f t="shared" si="193"/>
        <v>0</v>
      </c>
      <c r="AP352" s="3">
        <f t="shared" si="194"/>
        <v>0</v>
      </c>
      <c r="AQ352" s="3">
        <f t="shared" si="195"/>
        <v>0</v>
      </c>
      <c r="AR352" s="3">
        <f t="shared" si="196"/>
        <v>0</v>
      </c>
      <c r="AS352" s="3">
        <f t="shared" si="197"/>
        <v>0</v>
      </c>
      <c r="AT352" s="1">
        <f t="shared" si="198"/>
        <v>0</v>
      </c>
      <c r="AU352" s="6"/>
    </row>
    <row r="353" spans="1:47" ht="23.4" x14ac:dyDescent="0.45">
      <c r="A353" t="s">
        <v>529</v>
      </c>
      <c r="B353" t="s">
        <v>530</v>
      </c>
      <c r="C353" s="4" t="s">
        <v>326</v>
      </c>
      <c r="Y353" s="3">
        <f t="shared" si="177"/>
        <v>0</v>
      </c>
      <c r="Z353" s="3">
        <f t="shared" si="178"/>
        <v>0</v>
      </c>
      <c r="AA353" s="3">
        <f t="shared" si="179"/>
        <v>0</v>
      </c>
      <c r="AB353" s="3">
        <f t="shared" si="180"/>
        <v>0</v>
      </c>
      <c r="AC353" s="3">
        <f t="shared" si="181"/>
        <v>0</v>
      </c>
      <c r="AD353" s="3">
        <f t="shared" si="182"/>
        <v>0</v>
      </c>
      <c r="AE353" s="3">
        <f t="shared" si="183"/>
        <v>0</v>
      </c>
      <c r="AF353" s="3">
        <f t="shared" si="184"/>
        <v>0</v>
      </c>
      <c r="AG353" s="3">
        <f t="shared" si="185"/>
        <v>0</v>
      </c>
      <c r="AH353" s="3">
        <f t="shared" si="186"/>
        <v>0</v>
      </c>
      <c r="AI353" s="3">
        <f t="shared" si="187"/>
        <v>0</v>
      </c>
      <c r="AJ353" s="3">
        <f t="shared" si="188"/>
        <v>0</v>
      </c>
      <c r="AK353" s="3">
        <f t="shared" si="189"/>
        <v>0</v>
      </c>
      <c r="AL353" s="3">
        <f t="shared" si="190"/>
        <v>0</v>
      </c>
      <c r="AM353" s="3">
        <f t="shared" si="191"/>
        <v>0</v>
      </c>
      <c r="AN353" s="3">
        <f t="shared" si="192"/>
        <v>0</v>
      </c>
      <c r="AO353" s="3">
        <f t="shared" si="193"/>
        <v>0</v>
      </c>
      <c r="AP353" s="3">
        <f t="shared" si="194"/>
        <v>0</v>
      </c>
      <c r="AQ353" s="3">
        <f t="shared" si="195"/>
        <v>0</v>
      </c>
      <c r="AR353" s="3">
        <f t="shared" si="196"/>
        <v>0</v>
      </c>
      <c r="AS353" s="3">
        <f t="shared" si="197"/>
        <v>0</v>
      </c>
      <c r="AT353" s="1">
        <f t="shared" si="198"/>
        <v>0</v>
      </c>
      <c r="AU353" s="6"/>
    </row>
    <row r="354" spans="1:47" ht="23.4" x14ac:dyDescent="0.45">
      <c r="A354" t="s">
        <v>531</v>
      </c>
      <c r="B354" t="s">
        <v>530</v>
      </c>
      <c r="C354" s="4" t="s">
        <v>326</v>
      </c>
      <c r="Y354" s="3">
        <f t="shared" si="177"/>
        <v>0</v>
      </c>
      <c r="Z354" s="3">
        <f t="shared" si="178"/>
        <v>0</v>
      </c>
      <c r="AA354" s="3">
        <f t="shared" si="179"/>
        <v>0</v>
      </c>
      <c r="AB354" s="3">
        <f t="shared" si="180"/>
        <v>0</v>
      </c>
      <c r="AC354" s="3">
        <f t="shared" si="181"/>
        <v>0</v>
      </c>
      <c r="AD354" s="3">
        <f t="shared" si="182"/>
        <v>0</v>
      </c>
      <c r="AE354" s="3">
        <f t="shared" si="183"/>
        <v>0</v>
      </c>
      <c r="AF354" s="3">
        <f t="shared" si="184"/>
        <v>0</v>
      </c>
      <c r="AG354" s="3">
        <f t="shared" si="185"/>
        <v>0</v>
      </c>
      <c r="AH354" s="3">
        <f t="shared" si="186"/>
        <v>0</v>
      </c>
      <c r="AI354" s="3">
        <f t="shared" si="187"/>
        <v>0</v>
      </c>
      <c r="AJ354" s="3">
        <f t="shared" si="188"/>
        <v>0</v>
      </c>
      <c r="AK354" s="3">
        <f t="shared" si="189"/>
        <v>0</v>
      </c>
      <c r="AL354" s="3">
        <f t="shared" si="190"/>
        <v>0</v>
      </c>
      <c r="AM354" s="3">
        <f t="shared" si="191"/>
        <v>0</v>
      </c>
      <c r="AN354" s="3">
        <f t="shared" si="192"/>
        <v>0</v>
      </c>
      <c r="AO354" s="3">
        <f t="shared" si="193"/>
        <v>0</v>
      </c>
      <c r="AP354" s="3">
        <f t="shared" si="194"/>
        <v>0</v>
      </c>
      <c r="AQ354" s="3">
        <f t="shared" si="195"/>
        <v>0</v>
      </c>
      <c r="AR354" s="3">
        <f t="shared" si="196"/>
        <v>0</v>
      </c>
      <c r="AS354" s="3">
        <f t="shared" si="197"/>
        <v>0</v>
      </c>
      <c r="AT354" s="1">
        <f t="shared" si="198"/>
        <v>0</v>
      </c>
      <c r="AU354" s="6"/>
    </row>
    <row r="355" spans="1:47" ht="23.4" x14ac:dyDescent="0.45">
      <c r="A355" t="s">
        <v>532</v>
      </c>
      <c r="B355" t="s">
        <v>530</v>
      </c>
      <c r="C355" s="4" t="s">
        <v>326</v>
      </c>
      <c r="Y355" s="3">
        <f t="shared" si="177"/>
        <v>0</v>
      </c>
      <c r="Z355" s="3">
        <f t="shared" si="178"/>
        <v>0</v>
      </c>
      <c r="AA355" s="3">
        <f t="shared" si="179"/>
        <v>0</v>
      </c>
      <c r="AB355" s="3">
        <f t="shared" si="180"/>
        <v>0</v>
      </c>
      <c r="AC355" s="3">
        <f t="shared" si="181"/>
        <v>0</v>
      </c>
      <c r="AD355" s="3">
        <f t="shared" si="182"/>
        <v>0</v>
      </c>
      <c r="AE355" s="3">
        <f t="shared" si="183"/>
        <v>0</v>
      </c>
      <c r="AF355" s="3">
        <f t="shared" si="184"/>
        <v>0</v>
      </c>
      <c r="AG355" s="3">
        <f t="shared" si="185"/>
        <v>0</v>
      </c>
      <c r="AH355" s="3">
        <f t="shared" si="186"/>
        <v>0</v>
      </c>
      <c r="AI355" s="3">
        <f t="shared" si="187"/>
        <v>0</v>
      </c>
      <c r="AJ355" s="3">
        <f t="shared" si="188"/>
        <v>0</v>
      </c>
      <c r="AK355" s="3">
        <f t="shared" si="189"/>
        <v>0</v>
      </c>
      <c r="AL355" s="3">
        <f t="shared" si="190"/>
        <v>0</v>
      </c>
      <c r="AM355" s="3">
        <f t="shared" si="191"/>
        <v>0</v>
      </c>
      <c r="AN355" s="3">
        <f t="shared" si="192"/>
        <v>0</v>
      </c>
      <c r="AO355" s="3">
        <f t="shared" si="193"/>
        <v>0</v>
      </c>
      <c r="AP355" s="3">
        <f t="shared" si="194"/>
        <v>0</v>
      </c>
      <c r="AQ355" s="3">
        <f t="shared" si="195"/>
        <v>0</v>
      </c>
      <c r="AR355" s="3">
        <f t="shared" si="196"/>
        <v>0</v>
      </c>
      <c r="AS355" s="3">
        <f t="shared" si="197"/>
        <v>0</v>
      </c>
      <c r="AT355" s="1">
        <f t="shared" si="198"/>
        <v>0</v>
      </c>
      <c r="AU355" s="6"/>
    </row>
    <row r="356" spans="1:47" ht="23.4" x14ac:dyDescent="0.45">
      <c r="A356" t="s">
        <v>533</v>
      </c>
      <c r="B356" t="s">
        <v>530</v>
      </c>
      <c r="C356" s="4" t="s">
        <v>326</v>
      </c>
      <c r="Y356" s="3">
        <f t="shared" si="177"/>
        <v>0</v>
      </c>
      <c r="Z356" s="3">
        <f t="shared" si="178"/>
        <v>0</v>
      </c>
      <c r="AA356" s="3">
        <f t="shared" si="179"/>
        <v>0</v>
      </c>
      <c r="AB356" s="3">
        <f t="shared" si="180"/>
        <v>0</v>
      </c>
      <c r="AC356" s="3">
        <f t="shared" si="181"/>
        <v>0</v>
      </c>
      <c r="AD356" s="3">
        <f t="shared" si="182"/>
        <v>0</v>
      </c>
      <c r="AE356" s="3">
        <f t="shared" si="183"/>
        <v>0</v>
      </c>
      <c r="AF356" s="3">
        <f t="shared" si="184"/>
        <v>0</v>
      </c>
      <c r="AG356" s="3">
        <f t="shared" si="185"/>
        <v>0</v>
      </c>
      <c r="AH356" s="3">
        <f t="shared" si="186"/>
        <v>0</v>
      </c>
      <c r="AI356" s="3">
        <f t="shared" si="187"/>
        <v>0</v>
      </c>
      <c r="AJ356" s="3">
        <f t="shared" si="188"/>
        <v>0</v>
      </c>
      <c r="AK356" s="3">
        <f t="shared" si="189"/>
        <v>0</v>
      </c>
      <c r="AL356" s="3">
        <f t="shared" si="190"/>
        <v>0</v>
      </c>
      <c r="AM356" s="3">
        <f t="shared" si="191"/>
        <v>0</v>
      </c>
      <c r="AN356" s="3">
        <f t="shared" si="192"/>
        <v>0</v>
      </c>
      <c r="AO356" s="3">
        <f t="shared" si="193"/>
        <v>0</v>
      </c>
      <c r="AP356" s="3">
        <f t="shared" si="194"/>
        <v>0</v>
      </c>
      <c r="AQ356" s="3">
        <f t="shared" si="195"/>
        <v>0</v>
      </c>
      <c r="AR356" s="3">
        <f t="shared" si="196"/>
        <v>0</v>
      </c>
      <c r="AS356" s="3">
        <f t="shared" si="197"/>
        <v>0</v>
      </c>
      <c r="AT356" s="1">
        <f t="shared" si="198"/>
        <v>0</v>
      </c>
      <c r="AU356" s="6"/>
    </row>
    <row r="357" spans="1:47" ht="23.4" x14ac:dyDescent="0.45">
      <c r="A357" t="s">
        <v>534</v>
      </c>
      <c r="B357" t="s">
        <v>530</v>
      </c>
      <c r="C357" s="4" t="s">
        <v>326</v>
      </c>
      <c r="Y357" s="3">
        <f t="shared" si="177"/>
        <v>0</v>
      </c>
      <c r="Z357" s="3">
        <f t="shared" si="178"/>
        <v>0</v>
      </c>
      <c r="AA357" s="3">
        <f t="shared" si="179"/>
        <v>0</v>
      </c>
      <c r="AB357" s="3">
        <f t="shared" si="180"/>
        <v>0</v>
      </c>
      <c r="AC357" s="3">
        <f t="shared" si="181"/>
        <v>0</v>
      </c>
      <c r="AD357" s="3">
        <f t="shared" si="182"/>
        <v>0</v>
      </c>
      <c r="AE357" s="3">
        <f t="shared" si="183"/>
        <v>0</v>
      </c>
      <c r="AF357" s="3">
        <f t="shared" si="184"/>
        <v>0</v>
      </c>
      <c r="AG357" s="3">
        <f t="shared" si="185"/>
        <v>0</v>
      </c>
      <c r="AH357" s="3">
        <f t="shared" si="186"/>
        <v>0</v>
      </c>
      <c r="AI357" s="3">
        <f t="shared" si="187"/>
        <v>0</v>
      </c>
      <c r="AJ357" s="3">
        <f t="shared" si="188"/>
        <v>0</v>
      </c>
      <c r="AK357" s="3">
        <f t="shared" si="189"/>
        <v>0</v>
      </c>
      <c r="AL357" s="3">
        <f t="shared" si="190"/>
        <v>0</v>
      </c>
      <c r="AM357" s="3">
        <f t="shared" si="191"/>
        <v>0</v>
      </c>
      <c r="AN357" s="3">
        <f t="shared" si="192"/>
        <v>0</v>
      </c>
      <c r="AO357" s="3">
        <f t="shared" si="193"/>
        <v>0</v>
      </c>
      <c r="AP357" s="3">
        <f t="shared" si="194"/>
        <v>0</v>
      </c>
      <c r="AQ357" s="3">
        <f t="shared" si="195"/>
        <v>0</v>
      </c>
      <c r="AR357" s="3">
        <f t="shared" si="196"/>
        <v>0</v>
      </c>
      <c r="AS357" s="3">
        <f t="shared" si="197"/>
        <v>0</v>
      </c>
      <c r="AT357" s="1">
        <f t="shared" si="198"/>
        <v>0</v>
      </c>
      <c r="AU357" s="6"/>
    </row>
    <row r="358" spans="1:47" ht="23.4" x14ac:dyDescent="0.45">
      <c r="A358" t="s">
        <v>535</v>
      </c>
      <c r="B358" t="s">
        <v>530</v>
      </c>
      <c r="C358" s="4" t="s">
        <v>326</v>
      </c>
      <c r="Y358" s="3">
        <f t="shared" si="177"/>
        <v>0</v>
      </c>
      <c r="Z358" s="3">
        <f t="shared" si="178"/>
        <v>0</v>
      </c>
      <c r="AA358" s="3">
        <f t="shared" si="179"/>
        <v>0</v>
      </c>
      <c r="AB358" s="3">
        <f t="shared" si="180"/>
        <v>0</v>
      </c>
      <c r="AC358" s="3">
        <f t="shared" si="181"/>
        <v>0</v>
      </c>
      <c r="AD358" s="3">
        <f t="shared" si="182"/>
        <v>0</v>
      </c>
      <c r="AE358" s="3">
        <f t="shared" si="183"/>
        <v>0</v>
      </c>
      <c r="AF358" s="3">
        <f t="shared" si="184"/>
        <v>0</v>
      </c>
      <c r="AG358" s="3">
        <f t="shared" si="185"/>
        <v>0</v>
      </c>
      <c r="AH358" s="3">
        <f t="shared" si="186"/>
        <v>0</v>
      </c>
      <c r="AI358" s="3">
        <f t="shared" si="187"/>
        <v>0</v>
      </c>
      <c r="AJ358" s="3">
        <f t="shared" si="188"/>
        <v>0</v>
      </c>
      <c r="AK358" s="3">
        <f t="shared" si="189"/>
        <v>0</v>
      </c>
      <c r="AL358" s="3">
        <f t="shared" si="190"/>
        <v>0</v>
      </c>
      <c r="AM358" s="3">
        <f t="shared" si="191"/>
        <v>0</v>
      </c>
      <c r="AN358" s="3">
        <f t="shared" si="192"/>
        <v>0</v>
      </c>
      <c r="AO358" s="3">
        <f t="shared" si="193"/>
        <v>0</v>
      </c>
      <c r="AP358" s="3">
        <f t="shared" si="194"/>
        <v>0</v>
      </c>
      <c r="AQ358" s="3">
        <f t="shared" si="195"/>
        <v>0</v>
      </c>
      <c r="AR358" s="3">
        <f t="shared" si="196"/>
        <v>0</v>
      </c>
      <c r="AS358" s="3">
        <f t="shared" si="197"/>
        <v>0</v>
      </c>
      <c r="AT358" s="1">
        <f t="shared" si="198"/>
        <v>0</v>
      </c>
      <c r="AU358" s="6"/>
    </row>
    <row r="359" spans="1:47" ht="23.4" x14ac:dyDescent="0.45">
      <c r="A359" t="s">
        <v>536</v>
      </c>
      <c r="B359" t="s">
        <v>530</v>
      </c>
      <c r="C359" s="4" t="s">
        <v>326</v>
      </c>
      <c r="Y359" s="3">
        <f t="shared" si="177"/>
        <v>0</v>
      </c>
      <c r="Z359" s="3">
        <f t="shared" si="178"/>
        <v>0</v>
      </c>
      <c r="AA359" s="3">
        <f t="shared" si="179"/>
        <v>0</v>
      </c>
      <c r="AB359" s="3">
        <f t="shared" si="180"/>
        <v>0</v>
      </c>
      <c r="AC359" s="3">
        <f t="shared" si="181"/>
        <v>0</v>
      </c>
      <c r="AD359" s="3">
        <f t="shared" si="182"/>
        <v>0</v>
      </c>
      <c r="AE359" s="3">
        <f t="shared" si="183"/>
        <v>0</v>
      </c>
      <c r="AF359" s="3">
        <f t="shared" si="184"/>
        <v>0</v>
      </c>
      <c r="AG359" s="3">
        <f t="shared" si="185"/>
        <v>0</v>
      </c>
      <c r="AH359" s="3">
        <f t="shared" si="186"/>
        <v>0</v>
      </c>
      <c r="AI359" s="3">
        <f t="shared" si="187"/>
        <v>0</v>
      </c>
      <c r="AJ359" s="3">
        <f t="shared" si="188"/>
        <v>0</v>
      </c>
      <c r="AK359" s="3">
        <f t="shared" si="189"/>
        <v>0</v>
      </c>
      <c r="AL359" s="3">
        <f t="shared" si="190"/>
        <v>0</v>
      </c>
      <c r="AM359" s="3">
        <f t="shared" si="191"/>
        <v>0</v>
      </c>
      <c r="AN359" s="3">
        <f t="shared" si="192"/>
        <v>0</v>
      </c>
      <c r="AO359" s="3">
        <f t="shared" si="193"/>
        <v>0</v>
      </c>
      <c r="AP359" s="3">
        <f t="shared" si="194"/>
        <v>0</v>
      </c>
      <c r="AQ359" s="3">
        <f t="shared" si="195"/>
        <v>0</v>
      </c>
      <c r="AR359" s="3">
        <f t="shared" si="196"/>
        <v>0</v>
      </c>
      <c r="AS359" s="3">
        <f t="shared" si="197"/>
        <v>0</v>
      </c>
      <c r="AT359" s="1">
        <f t="shared" si="198"/>
        <v>0</v>
      </c>
      <c r="AU359" s="6"/>
    </row>
    <row r="360" spans="1:47" ht="23.4" x14ac:dyDescent="0.45">
      <c r="A360" t="s">
        <v>537</v>
      </c>
      <c r="B360" t="s">
        <v>530</v>
      </c>
      <c r="C360" s="4" t="s">
        <v>326</v>
      </c>
      <c r="Y360" s="3">
        <f t="shared" si="177"/>
        <v>0</v>
      </c>
      <c r="Z360" s="3">
        <f t="shared" si="178"/>
        <v>0</v>
      </c>
      <c r="AA360" s="3">
        <f t="shared" si="179"/>
        <v>0</v>
      </c>
      <c r="AB360" s="3">
        <f t="shared" si="180"/>
        <v>0</v>
      </c>
      <c r="AC360" s="3">
        <f t="shared" si="181"/>
        <v>0</v>
      </c>
      <c r="AD360" s="3">
        <f t="shared" si="182"/>
        <v>0</v>
      </c>
      <c r="AE360" s="3">
        <f t="shared" si="183"/>
        <v>0</v>
      </c>
      <c r="AF360" s="3">
        <f t="shared" si="184"/>
        <v>0</v>
      </c>
      <c r="AG360" s="3">
        <f t="shared" si="185"/>
        <v>0</v>
      </c>
      <c r="AH360" s="3">
        <f t="shared" si="186"/>
        <v>0</v>
      </c>
      <c r="AI360" s="3">
        <f t="shared" si="187"/>
        <v>0</v>
      </c>
      <c r="AJ360" s="3">
        <f t="shared" si="188"/>
        <v>0</v>
      </c>
      <c r="AK360" s="3">
        <f t="shared" si="189"/>
        <v>0</v>
      </c>
      <c r="AL360" s="3">
        <f t="shared" si="190"/>
        <v>0</v>
      </c>
      <c r="AM360" s="3">
        <f t="shared" si="191"/>
        <v>0</v>
      </c>
      <c r="AN360" s="3">
        <f t="shared" si="192"/>
        <v>0</v>
      </c>
      <c r="AO360" s="3">
        <f t="shared" si="193"/>
        <v>0</v>
      </c>
      <c r="AP360" s="3">
        <f t="shared" si="194"/>
        <v>0</v>
      </c>
      <c r="AQ360" s="3">
        <f t="shared" si="195"/>
        <v>0</v>
      </c>
      <c r="AR360" s="3">
        <f t="shared" si="196"/>
        <v>0</v>
      </c>
      <c r="AS360" s="3">
        <f t="shared" si="197"/>
        <v>0</v>
      </c>
      <c r="AT360" s="1">
        <f t="shared" si="198"/>
        <v>0</v>
      </c>
      <c r="AU360" s="6"/>
    </row>
    <row r="361" spans="1:47" ht="23.4" x14ac:dyDescent="0.45">
      <c r="A361" t="s">
        <v>538</v>
      </c>
      <c r="B361" t="s">
        <v>530</v>
      </c>
      <c r="C361" s="4" t="s">
        <v>326</v>
      </c>
      <c r="Y361" s="3">
        <f t="shared" si="177"/>
        <v>0</v>
      </c>
      <c r="Z361" s="3">
        <f t="shared" si="178"/>
        <v>0</v>
      </c>
      <c r="AA361" s="3">
        <f t="shared" si="179"/>
        <v>0</v>
      </c>
      <c r="AB361" s="3">
        <f t="shared" si="180"/>
        <v>0</v>
      </c>
      <c r="AC361" s="3">
        <f t="shared" si="181"/>
        <v>0</v>
      </c>
      <c r="AD361" s="3">
        <f t="shared" si="182"/>
        <v>0</v>
      </c>
      <c r="AE361" s="3">
        <f t="shared" si="183"/>
        <v>0</v>
      </c>
      <c r="AF361" s="3">
        <f t="shared" si="184"/>
        <v>0</v>
      </c>
      <c r="AG361" s="3">
        <f t="shared" si="185"/>
        <v>0</v>
      </c>
      <c r="AH361" s="3">
        <f t="shared" si="186"/>
        <v>0</v>
      </c>
      <c r="AI361" s="3">
        <f t="shared" si="187"/>
        <v>0</v>
      </c>
      <c r="AJ361" s="3">
        <f t="shared" si="188"/>
        <v>0</v>
      </c>
      <c r="AK361" s="3">
        <f t="shared" si="189"/>
        <v>0</v>
      </c>
      <c r="AL361" s="3">
        <f t="shared" si="190"/>
        <v>0</v>
      </c>
      <c r="AM361" s="3">
        <f t="shared" si="191"/>
        <v>0</v>
      </c>
      <c r="AN361" s="3">
        <f t="shared" si="192"/>
        <v>0</v>
      </c>
      <c r="AO361" s="3">
        <f t="shared" si="193"/>
        <v>0</v>
      </c>
      <c r="AP361" s="3">
        <f t="shared" si="194"/>
        <v>0</v>
      </c>
      <c r="AQ361" s="3">
        <f t="shared" si="195"/>
        <v>0</v>
      </c>
      <c r="AR361" s="3">
        <f t="shared" si="196"/>
        <v>0</v>
      </c>
      <c r="AS361" s="3">
        <f t="shared" si="197"/>
        <v>0</v>
      </c>
      <c r="AT361" s="1">
        <f t="shared" si="198"/>
        <v>0</v>
      </c>
      <c r="AU361" s="6"/>
    </row>
    <row r="362" spans="1:47" ht="23.4" x14ac:dyDescent="0.45">
      <c r="A362" t="s">
        <v>539</v>
      </c>
      <c r="B362" t="s">
        <v>530</v>
      </c>
      <c r="C362" s="4" t="s">
        <v>326</v>
      </c>
      <c r="Y362" s="3">
        <f t="shared" si="177"/>
        <v>0</v>
      </c>
      <c r="Z362" s="3">
        <f t="shared" si="178"/>
        <v>0</v>
      </c>
      <c r="AA362" s="3">
        <f t="shared" si="179"/>
        <v>0</v>
      </c>
      <c r="AB362" s="3">
        <f t="shared" si="180"/>
        <v>0</v>
      </c>
      <c r="AC362" s="3">
        <f t="shared" si="181"/>
        <v>0</v>
      </c>
      <c r="AD362" s="3">
        <f t="shared" si="182"/>
        <v>0</v>
      </c>
      <c r="AE362" s="3">
        <f t="shared" si="183"/>
        <v>0</v>
      </c>
      <c r="AF362" s="3">
        <f t="shared" si="184"/>
        <v>0</v>
      </c>
      <c r="AG362" s="3">
        <f t="shared" si="185"/>
        <v>0</v>
      </c>
      <c r="AH362" s="3">
        <f t="shared" si="186"/>
        <v>0</v>
      </c>
      <c r="AI362" s="3">
        <f t="shared" si="187"/>
        <v>0</v>
      </c>
      <c r="AJ362" s="3">
        <f t="shared" si="188"/>
        <v>0</v>
      </c>
      <c r="AK362" s="3">
        <f t="shared" si="189"/>
        <v>0</v>
      </c>
      <c r="AL362" s="3">
        <f t="shared" si="190"/>
        <v>0</v>
      </c>
      <c r="AM362" s="3">
        <f t="shared" si="191"/>
        <v>0</v>
      </c>
      <c r="AN362" s="3">
        <f t="shared" si="192"/>
        <v>0</v>
      </c>
      <c r="AO362" s="3">
        <f t="shared" si="193"/>
        <v>0</v>
      </c>
      <c r="AP362" s="3">
        <f t="shared" si="194"/>
        <v>0</v>
      </c>
      <c r="AQ362" s="3">
        <f t="shared" si="195"/>
        <v>0</v>
      </c>
      <c r="AR362" s="3">
        <f t="shared" si="196"/>
        <v>0</v>
      </c>
      <c r="AS362" s="3">
        <f t="shared" si="197"/>
        <v>0</v>
      </c>
      <c r="AT362" s="1">
        <f t="shared" si="198"/>
        <v>0</v>
      </c>
      <c r="AU362" s="6"/>
    </row>
    <row r="363" spans="1:47" ht="23.4" x14ac:dyDescent="0.45">
      <c r="A363" t="s">
        <v>540</v>
      </c>
      <c r="B363" t="s">
        <v>530</v>
      </c>
      <c r="C363" s="4" t="s">
        <v>326</v>
      </c>
      <c r="Y363" s="3">
        <f t="shared" si="177"/>
        <v>0</v>
      </c>
      <c r="Z363" s="3">
        <f t="shared" si="178"/>
        <v>0</v>
      </c>
      <c r="AA363" s="3">
        <f t="shared" si="179"/>
        <v>0</v>
      </c>
      <c r="AB363" s="3">
        <f t="shared" si="180"/>
        <v>0</v>
      </c>
      <c r="AC363" s="3">
        <f t="shared" si="181"/>
        <v>0</v>
      </c>
      <c r="AD363" s="3">
        <f t="shared" si="182"/>
        <v>0</v>
      </c>
      <c r="AE363" s="3">
        <f t="shared" si="183"/>
        <v>0</v>
      </c>
      <c r="AF363" s="3">
        <f t="shared" si="184"/>
        <v>0</v>
      </c>
      <c r="AG363" s="3">
        <f t="shared" si="185"/>
        <v>0</v>
      </c>
      <c r="AH363" s="3">
        <f t="shared" si="186"/>
        <v>0</v>
      </c>
      <c r="AI363" s="3">
        <f t="shared" si="187"/>
        <v>0</v>
      </c>
      <c r="AJ363" s="3">
        <f t="shared" si="188"/>
        <v>0</v>
      </c>
      <c r="AK363" s="3">
        <f t="shared" si="189"/>
        <v>0</v>
      </c>
      <c r="AL363" s="3">
        <f t="shared" si="190"/>
        <v>0</v>
      </c>
      <c r="AM363" s="3">
        <f t="shared" si="191"/>
        <v>0</v>
      </c>
      <c r="AN363" s="3">
        <f t="shared" si="192"/>
        <v>0</v>
      </c>
      <c r="AO363" s="3">
        <f t="shared" si="193"/>
        <v>0</v>
      </c>
      <c r="AP363" s="3">
        <f t="shared" si="194"/>
        <v>0</v>
      </c>
      <c r="AQ363" s="3">
        <f t="shared" si="195"/>
        <v>0</v>
      </c>
      <c r="AR363" s="3">
        <f t="shared" si="196"/>
        <v>0</v>
      </c>
      <c r="AS363" s="3">
        <f t="shared" si="197"/>
        <v>0</v>
      </c>
      <c r="AT363" s="1">
        <f t="shared" si="198"/>
        <v>0</v>
      </c>
      <c r="AU363" s="6"/>
    </row>
    <row r="364" spans="1:47" ht="23.4" x14ac:dyDescent="0.45">
      <c r="A364" t="s">
        <v>541</v>
      </c>
      <c r="B364" t="s">
        <v>530</v>
      </c>
      <c r="C364" s="4" t="s">
        <v>326</v>
      </c>
      <c r="Y364" s="3">
        <f t="shared" si="177"/>
        <v>0</v>
      </c>
      <c r="Z364" s="3">
        <f t="shared" si="178"/>
        <v>0</v>
      </c>
      <c r="AA364" s="3">
        <f t="shared" si="179"/>
        <v>0</v>
      </c>
      <c r="AB364" s="3">
        <f t="shared" si="180"/>
        <v>0</v>
      </c>
      <c r="AC364" s="3">
        <f t="shared" si="181"/>
        <v>0</v>
      </c>
      <c r="AD364" s="3">
        <f t="shared" si="182"/>
        <v>0</v>
      </c>
      <c r="AE364" s="3">
        <f t="shared" si="183"/>
        <v>0</v>
      </c>
      <c r="AF364" s="3">
        <f t="shared" si="184"/>
        <v>0</v>
      </c>
      <c r="AG364" s="3">
        <f t="shared" si="185"/>
        <v>0</v>
      </c>
      <c r="AH364" s="3">
        <f t="shared" si="186"/>
        <v>0</v>
      </c>
      <c r="AI364" s="3">
        <f t="shared" si="187"/>
        <v>0</v>
      </c>
      <c r="AJ364" s="3">
        <f t="shared" si="188"/>
        <v>0</v>
      </c>
      <c r="AK364" s="3">
        <f t="shared" si="189"/>
        <v>0</v>
      </c>
      <c r="AL364" s="3">
        <f t="shared" si="190"/>
        <v>0</v>
      </c>
      <c r="AM364" s="3">
        <f t="shared" si="191"/>
        <v>0</v>
      </c>
      <c r="AN364" s="3">
        <f t="shared" si="192"/>
        <v>0</v>
      </c>
      <c r="AO364" s="3">
        <f t="shared" si="193"/>
        <v>0</v>
      </c>
      <c r="AP364" s="3">
        <f t="shared" si="194"/>
        <v>0</v>
      </c>
      <c r="AQ364" s="3">
        <f t="shared" si="195"/>
        <v>0</v>
      </c>
      <c r="AR364" s="3">
        <f t="shared" si="196"/>
        <v>0</v>
      </c>
      <c r="AS364" s="3">
        <f t="shared" si="197"/>
        <v>0</v>
      </c>
      <c r="AT364" s="1">
        <f t="shared" si="198"/>
        <v>0</v>
      </c>
      <c r="AU364" s="6"/>
    </row>
    <row r="365" spans="1:47" ht="23.4" x14ac:dyDescent="0.45">
      <c r="A365" t="s">
        <v>542</v>
      </c>
      <c r="B365" t="s">
        <v>530</v>
      </c>
      <c r="C365" s="4" t="s">
        <v>326</v>
      </c>
      <c r="Y365" s="3">
        <f t="shared" si="177"/>
        <v>0</v>
      </c>
      <c r="Z365" s="3">
        <f t="shared" si="178"/>
        <v>0</v>
      </c>
      <c r="AA365" s="3">
        <f t="shared" si="179"/>
        <v>0</v>
      </c>
      <c r="AB365" s="3">
        <f t="shared" si="180"/>
        <v>0</v>
      </c>
      <c r="AC365" s="3">
        <f t="shared" si="181"/>
        <v>0</v>
      </c>
      <c r="AD365" s="3">
        <f t="shared" si="182"/>
        <v>0</v>
      </c>
      <c r="AE365" s="3">
        <f t="shared" si="183"/>
        <v>0</v>
      </c>
      <c r="AF365" s="3">
        <f t="shared" si="184"/>
        <v>0</v>
      </c>
      <c r="AG365" s="3">
        <f t="shared" si="185"/>
        <v>0</v>
      </c>
      <c r="AH365" s="3">
        <f t="shared" si="186"/>
        <v>0</v>
      </c>
      <c r="AI365" s="3">
        <f t="shared" si="187"/>
        <v>0</v>
      </c>
      <c r="AJ365" s="3">
        <f t="shared" si="188"/>
        <v>0</v>
      </c>
      <c r="AK365" s="3">
        <f t="shared" si="189"/>
        <v>0</v>
      </c>
      <c r="AL365" s="3">
        <f t="shared" si="190"/>
        <v>0</v>
      </c>
      <c r="AM365" s="3">
        <f t="shared" si="191"/>
        <v>0</v>
      </c>
      <c r="AN365" s="3">
        <f t="shared" si="192"/>
        <v>0</v>
      </c>
      <c r="AO365" s="3">
        <f t="shared" si="193"/>
        <v>0</v>
      </c>
      <c r="AP365" s="3">
        <f t="shared" si="194"/>
        <v>0</v>
      </c>
      <c r="AQ365" s="3">
        <f t="shared" si="195"/>
        <v>0</v>
      </c>
      <c r="AR365" s="3">
        <f t="shared" si="196"/>
        <v>0</v>
      </c>
      <c r="AS365" s="3">
        <f t="shared" si="197"/>
        <v>0</v>
      </c>
      <c r="AT365" s="1">
        <f t="shared" si="198"/>
        <v>0</v>
      </c>
      <c r="AU365" s="6"/>
    </row>
    <row r="366" spans="1:47" ht="23.4" x14ac:dyDescent="0.45">
      <c r="A366" t="s">
        <v>543</v>
      </c>
      <c r="B366" t="s">
        <v>530</v>
      </c>
      <c r="C366" s="4" t="s">
        <v>326</v>
      </c>
      <c r="Y366" s="3">
        <f t="shared" si="177"/>
        <v>0</v>
      </c>
      <c r="Z366" s="3">
        <f t="shared" si="178"/>
        <v>0</v>
      </c>
      <c r="AA366" s="3">
        <f t="shared" si="179"/>
        <v>0</v>
      </c>
      <c r="AB366" s="3">
        <f t="shared" si="180"/>
        <v>0</v>
      </c>
      <c r="AC366" s="3">
        <f t="shared" si="181"/>
        <v>0</v>
      </c>
      <c r="AD366" s="3">
        <f t="shared" si="182"/>
        <v>0</v>
      </c>
      <c r="AE366" s="3">
        <f t="shared" si="183"/>
        <v>0</v>
      </c>
      <c r="AF366" s="3">
        <f t="shared" si="184"/>
        <v>0</v>
      </c>
      <c r="AG366" s="3">
        <f t="shared" si="185"/>
        <v>0</v>
      </c>
      <c r="AH366" s="3">
        <f t="shared" si="186"/>
        <v>0</v>
      </c>
      <c r="AI366" s="3">
        <f t="shared" si="187"/>
        <v>0</v>
      </c>
      <c r="AJ366" s="3">
        <f t="shared" si="188"/>
        <v>0</v>
      </c>
      <c r="AK366" s="3">
        <f t="shared" si="189"/>
        <v>0</v>
      </c>
      <c r="AL366" s="3">
        <f t="shared" si="190"/>
        <v>0</v>
      </c>
      <c r="AM366" s="3">
        <f t="shared" si="191"/>
        <v>0</v>
      </c>
      <c r="AN366" s="3">
        <f t="shared" si="192"/>
        <v>0</v>
      </c>
      <c r="AO366" s="3">
        <f t="shared" si="193"/>
        <v>0</v>
      </c>
      <c r="AP366" s="3">
        <f t="shared" si="194"/>
        <v>0</v>
      </c>
      <c r="AQ366" s="3">
        <f t="shared" si="195"/>
        <v>0</v>
      </c>
      <c r="AR366" s="3">
        <f t="shared" si="196"/>
        <v>0</v>
      </c>
      <c r="AS366" s="3">
        <f t="shared" si="197"/>
        <v>0</v>
      </c>
      <c r="AT366" s="1">
        <f t="shared" si="198"/>
        <v>0</v>
      </c>
      <c r="AU366" s="6"/>
    </row>
    <row r="367" spans="1:47" ht="23.4" x14ac:dyDescent="0.45">
      <c r="Y367" s="3">
        <f t="shared" ref="Y367:Y379" si="199">IF(D367=D$2,1,0)</f>
        <v>0</v>
      </c>
      <c r="Z367" s="3">
        <f t="shared" ref="Z367:Z379" si="200">IF(E367=E$2,1,0)</f>
        <v>0</v>
      </c>
      <c r="AA367" s="3">
        <f t="shared" ref="AA367:AA379" si="201">IF(F367=F$2,1,0)</f>
        <v>0</v>
      </c>
      <c r="AB367" s="3">
        <f t="shared" ref="AB367:AB379" si="202">IF(G367=G$2,1,0)</f>
        <v>0</v>
      </c>
      <c r="AC367" s="3">
        <f t="shared" ref="AC367:AC379" si="203">IF(H367=H$2,1,0)</f>
        <v>0</v>
      </c>
      <c r="AD367" s="3">
        <f t="shared" ref="AD367:AD379" si="204">IF(I367=I$2,1,0)</f>
        <v>0</v>
      </c>
      <c r="AE367" s="3">
        <f t="shared" ref="AE367:AE379" si="205">IF(J367=J$2,1,0)</f>
        <v>0</v>
      </c>
      <c r="AF367" s="3">
        <f t="shared" ref="AF367:AF379" si="206">IF(K367=K$2,1,0)</f>
        <v>0</v>
      </c>
      <c r="AG367" s="3">
        <f t="shared" ref="AG367:AG379" si="207">IF(L367=L$2,1,0)</f>
        <v>0</v>
      </c>
      <c r="AH367" s="3">
        <f t="shared" ref="AH367:AH379" si="208">IF(M367=M$2,1,0)</f>
        <v>0</v>
      </c>
      <c r="AI367" s="3">
        <f t="shared" ref="AI367:AI379" si="209">IF(N367=N$2,1,0)</f>
        <v>0</v>
      </c>
      <c r="AJ367" s="3">
        <f t="shared" ref="AJ367:AJ379" si="210">IF(O367=O$2,1,0)</f>
        <v>0</v>
      </c>
      <c r="AK367" s="3">
        <f t="shared" ref="AK367:AK379" si="211">IF(P367=P$2,1,0)</f>
        <v>0</v>
      </c>
      <c r="AL367" s="3">
        <f t="shared" ref="AL367:AL379" si="212">IF(Q367=Q$2,1,0)</f>
        <v>0</v>
      </c>
      <c r="AM367" s="3">
        <f t="shared" ref="AM367:AM379" si="213">IF(R367=R$2,1,0)</f>
        <v>0</v>
      </c>
      <c r="AN367" s="3">
        <f t="shared" ref="AN367:AN379" si="214">IF(S367=S$2,1,0)</f>
        <v>0</v>
      </c>
      <c r="AO367" s="3">
        <f t="shared" ref="AO367:AO379" si="215">IF(T367=T$2,1,0)</f>
        <v>0</v>
      </c>
      <c r="AP367" s="3">
        <f t="shared" ref="AP367:AP379" si="216">IF(U367=U$2,1,0)</f>
        <v>0</v>
      </c>
      <c r="AQ367" s="3">
        <f t="shared" ref="AQ367:AQ379" si="217">IF(V367=V$2,1,0)</f>
        <v>0</v>
      </c>
      <c r="AR367" s="3">
        <f t="shared" ref="AR367:AR379" si="218">IF(W367=W$2,1,0)</f>
        <v>0</v>
      </c>
      <c r="AS367" s="3">
        <f t="shared" ref="AS367:AS379" si="219">IF(X367=X$2,1,0)</f>
        <v>0</v>
      </c>
      <c r="AT367" s="1">
        <f t="shared" ref="AT367:AT379" si="220">SUM(Y367:AS367)</f>
        <v>0</v>
      </c>
      <c r="AU367" s="6"/>
    </row>
    <row r="368" spans="1:47" ht="23.4" x14ac:dyDescent="0.45">
      <c r="Y368" s="3">
        <f t="shared" si="199"/>
        <v>0</v>
      </c>
      <c r="Z368" s="3">
        <f t="shared" si="200"/>
        <v>0</v>
      </c>
      <c r="AA368" s="3">
        <f t="shared" si="201"/>
        <v>0</v>
      </c>
      <c r="AB368" s="3">
        <f t="shared" si="202"/>
        <v>0</v>
      </c>
      <c r="AC368" s="3">
        <f t="shared" si="203"/>
        <v>0</v>
      </c>
      <c r="AD368" s="3">
        <f t="shared" si="204"/>
        <v>0</v>
      </c>
      <c r="AE368" s="3">
        <f t="shared" si="205"/>
        <v>0</v>
      </c>
      <c r="AF368" s="3">
        <f t="shared" si="206"/>
        <v>0</v>
      </c>
      <c r="AG368" s="3">
        <f t="shared" si="207"/>
        <v>0</v>
      </c>
      <c r="AH368" s="3">
        <f t="shared" si="208"/>
        <v>0</v>
      </c>
      <c r="AI368" s="3">
        <f t="shared" si="209"/>
        <v>0</v>
      </c>
      <c r="AJ368" s="3">
        <f t="shared" si="210"/>
        <v>0</v>
      </c>
      <c r="AK368" s="3">
        <f t="shared" si="211"/>
        <v>0</v>
      </c>
      <c r="AL368" s="3">
        <f t="shared" si="212"/>
        <v>0</v>
      </c>
      <c r="AM368" s="3">
        <f t="shared" si="213"/>
        <v>0</v>
      </c>
      <c r="AN368" s="3">
        <f t="shared" si="214"/>
        <v>0</v>
      </c>
      <c r="AO368" s="3">
        <f t="shared" si="215"/>
        <v>0</v>
      </c>
      <c r="AP368" s="3">
        <f t="shared" si="216"/>
        <v>0</v>
      </c>
      <c r="AQ368" s="3">
        <f t="shared" si="217"/>
        <v>0</v>
      </c>
      <c r="AR368" s="3">
        <f t="shared" si="218"/>
        <v>0</v>
      </c>
      <c r="AS368" s="3">
        <f t="shared" si="219"/>
        <v>0</v>
      </c>
      <c r="AT368" s="1">
        <f t="shared" si="220"/>
        <v>0</v>
      </c>
      <c r="AU368" s="6"/>
    </row>
    <row r="369" spans="25:47" ht="23.4" x14ac:dyDescent="0.45">
      <c r="Y369" s="3">
        <f t="shared" si="199"/>
        <v>0</v>
      </c>
      <c r="Z369" s="3">
        <f t="shared" si="200"/>
        <v>0</v>
      </c>
      <c r="AA369" s="3">
        <f t="shared" si="201"/>
        <v>0</v>
      </c>
      <c r="AB369" s="3">
        <f t="shared" si="202"/>
        <v>0</v>
      </c>
      <c r="AC369" s="3">
        <f t="shared" si="203"/>
        <v>0</v>
      </c>
      <c r="AD369" s="3">
        <f t="shared" si="204"/>
        <v>0</v>
      </c>
      <c r="AE369" s="3">
        <f t="shared" si="205"/>
        <v>0</v>
      </c>
      <c r="AF369" s="3">
        <f t="shared" si="206"/>
        <v>0</v>
      </c>
      <c r="AG369" s="3">
        <f t="shared" si="207"/>
        <v>0</v>
      </c>
      <c r="AH369" s="3">
        <f t="shared" si="208"/>
        <v>0</v>
      </c>
      <c r="AI369" s="3">
        <f t="shared" si="209"/>
        <v>0</v>
      </c>
      <c r="AJ369" s="3">
        <f t="shared" si="210"/>
        <v>0</v>
      </c>
      <c r="AK369" s="3">
        <f t="shared" si="211"/>
        <v>0</v>
      </c>
      <c r="AL369" s="3">
        <f t="shared" si="212"/>
        <v>0</v>
      </c>
      <c r="AM369" s="3">
        <f t="shared" si="213"/>
        <v>0</v>
      </c>
      <c r="AN369" s="3">
        <f t="shared" si="214"/>
        <v>0</v>
      </c>
      <c r="AO369" s="3">
        <f t="shared" si="215"/>
        <v>0</v>
      </c>
      <c r="AP369" s="3">
        <f t="shared" si="216"/>
        <v>0</v>
      </c>
      <c r="AQ369" s="3">
        <f t="shared" si="217"/>
        <v>0</v>
      </c>
      <c r="AR369" s="3">
        <f t="shared" si="218"/>
        <v>0</v>
      </c>
      <c r="AS369" s="3">
        <f t="shared" si="219"/>
        <v>0</v>
      </c>
      <c r="AT369" s="1">
        <f t="shared" si="220"/>
        <v>0</v>
      </c>
      <c r="AU369" s="6"/>
    </row>
    <row r="370" spans="25:47" ht="23.4" x14ac:dyDescent="0.45">
      <c r="Y370" s="3">
        <f t="shared" si="199"/>
        <v>0</v>
      </c>
      <c r="Z370" s="3">
        <f t="shared" si="200"/>
        <v>0</v>
      </c>
      <c r="AA370" s="3">
        <f t="shared" si="201"/>
        <v>0</v>
      </c>
      <c r="AB370" s="3">
        <f t="shared" si="202"/>
        <v>0</v>
      </c>
      <c r="AC370" s="3">
        <f t="shared" si="203"/>
        <v>0</v>
      </c>
      <c r="AD370" s="3">
        <f t="shared" si="204"/>
        <v>0</v>
      </c>
      <c r="AE370" s="3">
        <f t="shared" si="205"/>
        <v>0</v>
      </c>
      <c r="AF370" s="3">
        <f t="shared" si="206"/>
        <v>0</v>
      </c>
      <c r="AG370" s="3">
        <f t="shared" si="207"/>
        <v>0</v>
      </c>
      <c r="AH370" s="3">
        <f t="shared" si="208"/>
        <v>0</v>
      </c>
      <c r="AI370" s="3">
        <f t="shared" si="209"/>
        <v>0</v>
      </c>
      <c r="AJ370" s="3">
        <f t="shared" si="210"/>
        <v>0</v>
      </c>
      <c r="AK370" s="3">
        <f t="shared" si="211"/>
        <v>0</v>
      </c>
      <c r="AL370" s="3">
        <f t="shared" si="212"/>
        <v>0</v>
      </c>
      <c r="AM370" s="3">
        <f t="shared" si="213"/>
        <v>0</v>
      </c>
      <c r="AN370" s="3">
        <f t="shared" si="214"/>
        <v>0</v>
      </c>
      <c r="AO370" s="3">
        <f t="shared" si="215"/>
        <v>0</v>
      </c>
      <c r="AP370" s="3">
        <f t="shared" si="216"/>
        <v>0</v>
      </c>
      <c r="AQ370" s="3">
        <f t="shared" si="217"/>
        <v>0</v>
      </c>
      <c r="AR370" s="3">
        <f t="shared" si="218"/>
        <v>0</v>
      </c>
      <c r="AS370" s="3">
        <f t="shared" si="219"/>
        <v>0</v>
      </c>
      <c r="AT370" s="1">
        <f t="shared" si="220"/>
        <v>0</v>
      </c>
      <c r="AU370" s="6"/>
    </row>
    <row r="371" spans="25:47" ht="23.4" x14ac:dyDescent="0.45">
      <c r="Y371" s="3">
        <f t="shared" si="199"/>
        <v>0</v>
      </c>
      <c r="Z371" s="3">
        <f t="shared" si="200"/>
        <v>0</v>
      </c>
      <c r="AA371" s="3">
        <f t="shared" si="201"/>
        <v>0</v>
      </c>
      <c r="AB371" s="3">
        <f t="shared" si="202"/>
        <v>0</v>
      </c>
      <c r="AC371" s="3">
        <f t="shared" si="203"/>
        <v>0</v>
      </c>
      <c r="AD371" s="3">
        <f t="shared" si="204"/>
        <v>0</v>
      </c>
      <c r="AE371" s="3">
        <f t="shared" si="205"/>
        <v>0</v>
      </c>
      <c r="AF371" s="3">
        <f t="shared" si="206"/>
        <v>0</v>
      </c>
      <c r="AG371" s="3">
        <f t="shared" si="207"/>
        <v>0</v>
      </c>
      <c r="AH371" s="3">
        <f t="shared" si="208"/>
        <v>0</v>
      </c>
      <c r="AI371" s="3">
        <f t="shared" si="209"/>
        <v>0</v>
      </c>
      <c r="AJ371" s="3">
        <f t="shared" si="210"/>
        <v>0</v>
      </c>
      <c r="AK371" s="3">
        <f t="shared" si="211"/>
        <v>0</v>
      </c>
      <c r="AL371" s="3">
        <f t="shared" si="212"/>
        <v>0</v>
      </c>
      <c r="AM371" s="3">
        <f t="shared" si="213"/>
        <v>0</v>
      </c>
      <c r="AN371" s="3">
        <f t="shared" si="214"/>
        <v>0</v>
      </c>
      <c r="AO371" s="3">
        <f t="shared" si="215"/>
        <v>0</v>
      </c>
      <c r="AP371" s="3">
        <f t="shared" si="216"/>
        <v>0</v>
      </c>
      <c r="AQ371" s="3">
        <f t="shared" si="217"/>
        <v>0</v>
      </c>
      <c r="AR371" s="3">
        <f t="shared" si="218"/>
        <v>0</v>
      </c>
      <c r="AS371" s="3">
        <f t="shared" si="219"/>
        <v>0</v>
      </c>
      <c r="AT371" s="1">
        <f t="shared" si="220"/>
        <v>0</v>
      </c>
      <c r="AU371" s="6"/>
    </row>
    <row r="372" spans="25:47" ht="23.4" x14ac:dyDescent="0.45">
      <c r="Y372" s="3">
        <f t="shared" si="199"/>
        <v>0</v>
      </c>
      <c r="Z372" s="3">
        <f t="shared" si="200"/>
        <v>0</v>
      </c>
      <c r="AA372" s="3">
        <f t="shared" si="201"/>
        <v>0</v>
      </c>
      <c r="AB372" s="3">
        <f t="shared" si="202"/>
        <v>0</v>
      </c>
      <c r="AC372" s="3">
        <f t="shared" si="203"/>
        <v>0</v>
      </c>
      <c r="AD372" s="3">
        <f t="shared" si="204"/>
        <v>0</v>
      </c>
      <c r="AE372" s="3">
        <f t="shared" si="205"/>
        <v>0</v>
      </c>
      <c r="AF372" s="3">
        <f t="shared" si="206"/>
        <v>0</v>
      </c>
      <c r="AG372" s="3">
        <f t="shared" si="207"/>
        <v>0</v>
      </c>
      <c r="AH372" s="3">
        <f t="shared" si="208"/>
        <v>0</v>
      </c>
      <c r="AI372" s="3">
        <f t="shared" si="209"/>
        <v>0</v>
      </c>
      <c r="AJ372" s="3">
        <f t="shared" si="210"/>
        <v>0</v>
      </c>
      <c r="AK372" s="3">
        <f t="shared" si="211"/>
        <v>0</v>
      </c>
      <c r="AL372" s="3">
        <f t="shared" si="212"/>
        <v>0</v>
      </c>
      <c r="AM372" s="3">
        <f t="shared" si="213"/>
        <v>0</v>
      </c>
      <c r="AN372" s="3">
        <f t="shared" si="214"/>
        <v>0</v>
      </c>
      <c r="AO372" s="3">
        <f t="shared" si="215"/>
        <v>0</v>
      </c>
      <c r="AP372" s="3">
        <f t="shared" si="216"/>
        <v>0</v>
      </c>
      <c r="AQ372" s="3">
        <f t="shared" si="217"/>
        <v>0</v>
      </c>
      <c r="AR372" s="3">
        <f t="shared" si="218"/>
        <v>0</v>
      </c>
      <c r="AS372" s="3">
        <f t="shared" si="219"/>
        <v>0</v>
      </c>
      <c r="AT372" s="1">
        <f t="shared" si="220"/>
        <v>0</v>
      </c>
      <c r="AU372" s="6"/>
    </row>
    <row r="373" spans="25:47" ht="23.4" x14ac:dyDescent="0.45">
      <c r="Y373" s="3">
        <f t="shared" si="199"/>
        <v>0</v>
      </c>
      <c r="Z373" s="3">
        <f t="shared" si="200"/>
        <v>0</v>
      </c>
      <c r="AA373" s="3">
        <f t="shared" si="201"/>
        <v>0</v>
      </c>
      <c r="AB373" s="3">
        <f t="shared" si="202"/>
        <v>0</v>
      </c>
      <c r="AC373" s="3">
        <f t="shared" si="203"/>
        <v>0</v>
      </c>
      <c r="AD373" s="3">
        <f t="shared" si="204"/>
        <v>0</v>
      </c>
      <c r="AE373" s="3">
        <f t="shared" si="205"/>
        <v>0</v>
      </c>
      <c r="AF373" s="3">
        <f t="shared" si="206"/>
        <v>0</v>
      </c>
      <c r="AG373" s="3">
        <f t="shared" si="207"/>
        <v>0</v>
      </c>
      <c r="AH373" s="3">
        <f t="shared" si="208"/>
        <v>0</v>
      </c>
      <c r="AI373" s="3">
        <f t="shared" si="209"/>
        <v>0</v>
      </c>
      <c r="AJ373" s="3">
        <f t="shared" si="210"/>
        <v>0</v>
      </c>
      <c r="AK373" s="3">
        <f t="shared" si="211"/>
        <v>0</v>
      </c>
      <c r="AL373" s="3">
        <f t="shared" si="212"/>
        <v>0</v>
      </c>
      <c r="AM373" s="3">
        <f t="shared" si="213"/>
        <v>0</v>
      </c>
      <c r="AN373" s="3">
        <f t="shared" si="214"/>
        <v>0</v>
      </c>
      <c r="AO373" s="3">
        <f t="shared" si="215"/>
        <v>0</v>
      </c>
      <c r="AP373" s="3">
        <f t="shared" si="216"/>
        <v>0</v>
      </c>
      <c r="AQ373" s="3">
        <f t="shared" si="217"/>
        <v>0</v>
      </c>
      <c r="AR373" s="3">
        <f t="shared" si="218"/>
        <v>0</v>
      </c>
      <c r="AS373" s="3">
        <f t="shared" si="219"/>
        <v>0</v>
      </c>
      <c r="AT373" s="1">
        <f t="shared" si="220"/>
        <v>0</v>
      </c>
      <c r="AU373" s="6"/>
    </row>
    <row r="374" spans="25:47" ht="23.4" x14ac:dyDescent="0.45">
      <c r="Y374" s="3">
        <f t="shared" si="199"/>
        <v>0</v>
      </c>
      <c r="Z374" s="3">
        <f t="shared" si="200"/>
        <v>0</v>
      </c>
      <c r="AA374" s="3">
        <f t="shared" si="201"/>
        <v>0</v>
      </c>
      <c r="AB374" s="3">
        <f t="shared" si="202"/>
        <v>0</v>
      </c>
      <c r="AC374" s="3">
        <f t="shared" si="203"/>
        <v>0</v>
      </c>
      <c r="AD374" s="3">
        <f t="shared" si="204"/>
        <v>0</v>
      </c>
      <c r="AE374" s="3">
        <f t="shared" si="205"/>
        <v>0</v>
      </c>
      <c r="AF374" s="3">
        <f t="shared" si="206"/>
        <v>0</v>
      </c>
      <c r="AG374" s="3">
        <f t="shared" si="207"/>
        <v>0</v>
      </c>
      <c r="AH374" s="3">
        <f t="shared" si="208"/>
        <v>0</v>
      </c>
      <c r="AI374" s="3">
        <f t="shared" si="209"/>
        <v>0</v>
      </c>
      <c r="AJ374" s="3">
        <f t="shared" si="210"/>
        <v>0</v>
      </c>
      <c r="AK374" s="3">
        <f t="shared" si="211"/>
        <v>0</v>
      </c>
      <c r="AL374" s="3">
        <f t="shared" si="212"/>
        <v>0</v>
      </c>
      <c r="AM374" s="3">
        <f t="shared" si="213"/>
        <v>0</v>
      </c>
      <c r="AN374" s="3">
        <f t="shared" si="214"/>
        <v>0</v>
      </c>
      <c r="AO374" s="3">
        <f t="shared" si="215"/>
        <v>0</v>
      </c>
      <c r="AP374" s="3">
        <f t="shared" si="216"/>
        <v>0</v>
      </c>
      <c r="AQ374" s="3">
        <f t="shared" si="217"/>
        <v>0</v>
      </c>
      <c r="AR374" s="3">
        <f t="shared" si="218"/>
        <v>0</v>
      </c>
      <c r="AS374" s="3">
        <f t="shared" si="219"/>
        <v>0</v>
      </c>
      <c r="AT374" s="1">
        <f t="shared" si="220"/>
        <v>0</v>
      </c>
      <c r="AU374" s="6"/>
    </row>
    <row r="375" spans="25:47" ht="23.4" x14ac:dyDescent="0.45">
      <c r="Y375" s="3">
        <f t="shared" si="199"/>
        <v>0</v>
      </c>
      <c r="Z375" s="3">
        <f t="shared" si="200"/>
        <v>0</v>
      </c>
      <c r="AA375" s="3">
        <f t="shared" si="201"/>
        <v>0</v>
      </c>
      <c r="AB375" s="3">
        <f t="shared" si="202"/>
        <v>0</v>
      </c>
      <c r="AC375" s="3">
        <f t="shared" si="203"/>
        <v>0</v>
      </c>
      <c r="AD375" s="3">
        <f t="shared" si="204"/>
        <v>0</v>
      </c>
      <c r="AE375" s="3">
        <f t="shared" si="205"/>
        <v>0</v>
      </c>
      <c r="AF375" s="3">
        <f t="shared" si="206"/>
        <v>0</v>
      </c>
      <c r="AG375" s="3">
        <f t="shared" si="207"/>
        <v>0</v>
      </c>
      <c r="AH375" s="3">
        <f t="shared" si="208"/>
        <v>0</v>
      </c>
      <c r="AI375" s="3">
        <f t="shared" si="209"/>
        <v>0</v>
      </c>
      <c r="AJ375" s="3">
        <f t="shared" si="210"/>
        <v>0</v>
      </c>
      <c r="AK375" s="3">
        <f t="shared" si="211"/>
        <v>0</v>
      </c>
      <c r="AL375" s="3">
        <f t="shared" si="212"/>
        <v>0</v>
      </c>
      <c r="AM375" s="3">
        <f t="shared" si="213"/>
        <v>0</v>
      </c>
      <c r="AN375" s="3">
        <f t="shared" si="214"/>
        <v>0</v>
      </c>
      <c r="AO375" s="3">
        <f t="shared" si="215"/>
        <v>0</v>
      </c>
      <c r="AP375" s="3">
        <f t="shared" si="216"/>
        <v>0</v>
      </c>
      <c r="AQ375" s="3">
        <f t="shared" si="217"/>
        <v>0</v>
      </c>
      <c r="AR375" s="3">
        <f t="shared" si="218"/>
        <v>0</v>
      </c>
      <c r="AS375" s="3">
        <f t="shared" si="219"/>
        <v>0</v>
      </c>
      <c r="AT375" s="1">
        <f t="shared" si="220"/>
        <v>0</v>
      </c>
      <c r="AU375" s="6"/>
    </row>
    <row r="376" spans="25:47" ht="23.4" x14ac:dyDescent="0.45">
      <c r="Y376" s="3">
        <f t="shared" si="199"/>
        <v>0</v>
      </c>
      <c r="Z376" s="3">
        <f t="shared" si="200"/>
        <v>0</v>
      </c>
      <c r="AA376" s="3">
        <f t="shared" si="201"/>
        <v>0</v>
      </c>
      <c r="AB376" s="3">
        <f t="shared" si="202"/>
        <v>0</v>
      </c>
      <c r="AC376" s="3">
        <f t="shared" si="203"/>
        <v>0</v>
      </c>
      <c r="AD376" s="3">
        <f t="shared" si="204"/>
        <v>0</v>
      </c>
      <c r="AE376" s="3">
        <f t="shared" si="205"/>
        <v>0</v>
      </c>
      <c r="AF376" s="3">
        <f t="shared" si="206"/>
        <v>0</v>
      </c>
      <c r="AG376" s="3">
        <f t="shared" si="207"/>
        <v>0</v>
      </c>
      <c r="AH376" s="3">
        <f t="shared" si="208"/>
        <v>0</v>
      </c>
      <c r="AI376" s="3">
        <f t="shared" si="209"/>
        <v>0</v>
      </c>
      <c r="AJ376" s="3">
        <f t="shared" si="210"/>
        <v>0</v>
      </c>
      <c r="AK376" s="3">
        <f t="shared" si="211"/>
        <v>0</v>
      </c>
      <c r="AL376" s="3">
        <f t="shared" si="212"/>
        <v>0</v>
      </c>
      <c r="AM376" s="3">
        <f t="shared" si="213"/>
        <v>0</v>
      </c>
      <c r="AN376" s="3">
        <f t="shared" si="214"/>
        <v>0</v>
      </c>
      <c r="AO376" s="3">
        <f t="shared" si="215"/>
        <v>0</v>
      </c>
      <c r="AP376" s="3">
        <f t="shared" si="216"/>
        <v>0</v>
      </c>
      <c r="AQ376" s="3">
        <f t="shared" si="217"/>
        <v>0</v>
      </c>
      <c r="AR376" s="3">
        <f t="shared" si="218"/>
        <v>0</v>
      </c>
      <c r="AS376" s="3">
        <f t="shared" si="219"/>
        <v>0</v>
      </c>
      <c r="AT376" s="1">
        <f t="shared" si="220"/>
        <v>0</v>
      </c>
      <c r="AU376" s="6"/>
    </row>
    <row r="377" spans="25:47" ht="23.4" x14ac:dyDescent="0.45">
      <c r="Y377" s="3">
        <f t="shared" si="199"/>
        <v>0</v>
      </c>
      <c r="Z377" s="3">
        <f t="shared" si="200"/>
        <v>0</v>
      </c>
      <c r="AA377" s="3">
        <f t="shared" si="201"/>
        <v>0</v>
      </c>
      <c r="AB377" s="3">
        <f t="shared" si="202"/>
        <v>0</v>
      </c>
      <c r="AC377" s="3">
        <f t="shared" si="203"/>
        <v>0</v>
      </c>
      <c r="AD377" s="3">
        <f t="shared" si="204"/>
        <v>0</v>
      </c>
      <c r="AE377" s="3">
        <f t="shared" si="205"/>
        <v>0</v>
      </c>
      <c r="AF377" s="3">
        <f t="shared" si="206"/>
        <v>0</v>
      </c>
      <c r="AG377" s="3">
        <f t="shared" si="207"/>
        <v>0</v>
      </c>
      <c r="AH377" s="3">
        <f t="shared" si="208"/>
        <v>0</v>
      </c>
      <c r="AI377" s="3">
        <f t="shared" si="209"/>
        <v>0</v>
      </c>
      <c r="AJ377" s="3">
        <f t="shared" si="210"/>
        <v>0</v>
      </c>
      <c r="AK377" s="3">
        <f t="shared" si="211"/>
        <v>0</v>
      </c>
      <c r="AL377" s="3">
        <f t="shared" si="212"/>
        <v>0</v>
      </c>
      <c r="AM377" s="3">
        <f t="shared" si="213"/>
        <v>0</v>
      </c>
      <c r="AN377" s="3">
        <f t="shared" si="214"/>
        <v>0</v>
      </c>
      <c r="AO377" s="3">
        <f t="shared" si="215"/>
        <v>0</v>
      </c>
      <c r="AP377" s="3">
        <f t="shared" si="216"/>
        <v>0</v>
      </c>
      <c r="AQ377" s="3">
        <f t="shared" si="217"/>
        <v>0</v>
      </c>
      <c r="AR377" s="3">
        <f t="shared" si="218"/>
        <v>0</v>
      </c>
      <c r="AS377" s="3">
        <f t="shared" si="219"/>
        <v>0</v>
      </c>
      <c r="AT377" s="1">
        <f t="shared" si="220"/>
        <v>0</v>
      </c>
      <c r="AU377" s="6"/>
    </row>
    <row r="378" spans="25:47" ht="23.4" x14ac:dyDescent="0.45">
      <c r="Y378" s="3">
        <f t="shared" si="199"/>
        <v>0</v>
      </c>
      <c r="Z378" s="3">
        <f t="shared" si="200"/>
        <v>0</v>
      </c>
      <c r="AA378" s="3">
        <f t="shared" si="201"/>
        <v>0</v>
      </c>
      <c r="AB378" s="3">
        <f t="shared" si="202"/>
        <v>0</v>
      </c>
      <c r="AC378" s="3">
        <f t="shared" si="203"/>
        <v>0</v>
      </c>
      <c r="AD378" s="3">
        <f t="shared" si="204"/>
        <v>0</v>
      </c>
      <c r="AE378" s="3">
        <f t="shared" si="205"/>
        <v>0</v>
      </c>
      <c r="AF378" s="3">
        <f t="shared" si="206"/>
        <v>0</v>
      </c>
      <c r="AG378" s="3">
        <f t="shared" si="207"/>
        <v>0</v>
      </c>
      <c r="AH378" s="3">
        <f t="shared" si="208"/>
        <v>0</v>
      </c>
      <c r="AI378" s="3">
        <f t="shared" si="209"/>
        <v>0</v>
      </c>
      <c r="AJ378" s="3">
        <f t="shared" si="210"/>
        <v>0</v>
      </c>
      <c r="AK378" s="3">
        <f t="shared" si="211"/>
        <v>0</v>
      </c>
      <c r="AL378" s="3">
        <f t="shared" si="212"/>
        <v>0</v>
      </c>
      <c r="AM378" s="3">
        <f t="shared" si="213"/>
        <v>0</v>
      </c>
      <c r="AN378" s="3">
        <f t="shared" si="214"/>
        <v>0</v>
      </c>
      <c r="AO378" s="3">
        <f t="shared" si="215"/>
        <v>0</v>
      </c>
      <c r="AP378" s="3">
        <f t="shared" si="216"/>
        <v>0</v>
      </c>
      <c r="AQ378" s="3">
        <f t="shared" si="217"/>
        <v>0</v>
      </c>
      <c r="AR378" s="3">
        <f t="shared" si="218"/>
        <v>0</v>
      </c>
      <c r="AS378" s="3">
        <f t="shared" si="219"/>
        <v>0</v>
      </c>
      <c r="AT378" s="1">
        <f t="shared" si="220"/>
        <v>0</v>
      </c>
      <c r="AU378" s="6"/>
    </row>
    <row r="379" spans="25:47" ht="23.4" x14ac:dyDescent="0.45">
      <c r="Y379" s="3">
        <f t="shared" si="199"/>
        <v>0</v>
      </c>
      <c r="Z379" s="3">
        <f t="shared" si="200"/>
        <v>0</v>
      </c>
      <c r="AA379" s="3">
        <f t="shared" si="201"/>
        <v>0</v>
      </c>
      <c r="AB379" s="3">
        <f t="shared" si="202"/>
        <v>0</v>
      </c>
      <c r="AC379" s="3">
        <f t="shared" si="203"/>
        <v>0</v>
      </c>
      <c r="AD379" s="3">
        <f t="shared" si="204"/>
        <v>0</v>
      </c>
      <c r="AE379" s="3">
        <f t="shared" si="205"/>
        <v>0</v>
      </c>
      <c r="AF379" s="3">
        <f t="shared" si="206"/>
        <v>0</v>
      </c>
      <c r="AG379" s="3">
        <f t="shared" si="207"/>
        <v>0</v>
      </c>
      <c r="AH379" s="3">
        <f t="shared" si="208"/>
        <v>0</v>
      </c>
      <c r="AI379" s="3">
        <f t="shared" si="209"/>
        <v>0</v>
      </c>
      <c r="AJ379" s="3">
        <f t="shared" si="210"/>
        <v>0</v>
      </c>
      <c r="AK379" s="3">
        <f t="shared" si="211"/>
        <v>0</v>
      </c>
      <c r="AL379" s="3">
        <f t="shared" si="212"/>
        <v>0</v>
      </c>
      <c r="AM379" s="3">
        <f t="shared" si="213"/>
        <v>0</v>
      </c>
      <c r="AN379" s="3">
        <f t="shared" si="214"/>
        <v>0</v>
      </c>
      <c r="AO379" s="3">
        <f t="shared" si="215"/>
        <v>0</v>
      </c>
      <c r="AP379" s="3">
        <f t="shared" si="216"/>
        <v>0</v>
      </c>
      <c r="AQ379" s="3">
        <f t="shared" si="217"/>
        <v>0</v>
      </c>
      <c r="AR379" s="3">
        <f t="shared" si="218"/>
        <v>0</v>
      </c>
      <c r="AS379" s="3">
        <f t="shared" si="219"/>
        <v>0</v>
      </c>
      <c r="AT379" s="1">
        <f t="shared" si="220"/>
        <v>0</v>
      </c>
      <c r="AU379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4E5F-7D2A-4752-8BB0-9B8F76EBADEB}">
  <dimension ref="A1:AU397"/>
  <sheetViews>
    <sheetView topLeftCell="D295" zoomScale="81" zoomScaleNormal="81" workbookViewId="0">
      <selection activeCell="D377" sqref="D377:AU382"/>
    </sheetView>
  </sheetViews>
  <sheetFormatPr defaultRowHeight="21" x14ac:dyDescent="0.4"/>
  <cols>
    <col min="1" max="1" width="35.21875" customWidth="1"/>
    <col min="2" max="2" width="5.88671875" customWidth="1"/>
    <col min="3" max="3" width="35.88671875" style="4" customWidth="1"/>
    <col min="4" max="18" width="4.5546875" style="5" customWidth="1"/>
    <col min="19" max="24" width="5.77734375" style="5" customWidth="1"/>
    <col min="25" max="45" width="5.33203125" style="3" customWidth="1"/>
    <col min="46" max="46" width="6.33203125" style="1" customWidth="1"/>
  </cols>
  <sheetData>
    <row r="1" spans="1:47" x14ac:dyDescent="0.4">
      <c r="A1" t="s">
        <v>673</v>
      </c>
      <c r="B1" t="s">
        <v>88</v>
      </c>
      <c r="C1" s="4" t="s">
        <v>674</v>
      </c>
      <c r="D1" s="5">
        <v>11</v>
      </c>
      <c r="E1" s="5">
        <v>12</v>
      </c>
      <c r="F1" s="5">
        <v>13</v>
      </c>
      <c r="G1" s="5">
        <v>14</v>
      </c>
      <c r="H1" s="5">
        <v>15</v>
      </c>
      <c r="I1" s="5">
        <v>21</v>
      </c>
      <c r="J1" s="5">
        <v>22</v>
      </c>
      <c r="K1" s="5">
        <v>23</v>
      </c>
      <c r="L1" s="5">
        <v>24</v>
      </c>
      <c r="M1" s="5">
        <v>25</v>
      </c>
      <c r="N1" s="5">
        <v>31</v>
      </c>
      <c r="O1" s="5">
        <v>32</v>
      </c>
      <c r="P1" s="5">
        <v>33</v>
      </c>
      <c r="Q1" s="5">
        <v>34</v>
      </c>
      <c r="R1" s="5">
        <v>35</v>
      </c>
      <c r="S1" s="5">
        <v>41</v>
      </c>
      <c r="T1" s="5">
        <v>42</v>
      </c>
      <c r="U1" s="5">
        <v>43</v>
      </c>
      <c r="V1" s="5">
        <v>44</v>
      </c>
      <c r="W1" s="5">
        <v>45</v>
      </c>
      <c r="X1" s="5">
        <v>46</v>
      </c>
      <c r="Y1" s="2">
        <v>11</v>
      </c>
      <c r="Z1" s="2">
        <v>12</v>
      </c>
      <c r="AA1" s="2">
        <v>13</v>
      </c>
      <c r="AB1" s="2">
        <v>14</v>
      </c>
      <c r="AC1" s="2">
        <v>15</v>
      </c>
      <c r="AD1" s="2">
        <v>21</v>
      </c>
      <c r="AE1" s="2">
        <v>22</v>
      </c>
      <c r="AF1" s="2">
        <v>23</v>
      </c>
      <c r="AG1" s="2">
        <v>24</v>
      </c>
      <c r="AH1" s="2">
        <v>25</v>
      </c>
      <c r="AI1" s="2">
        <v>31</v>
      </c>
      <c r="AJ1" s="2">
        <v>32</v>
      </c>
      <c r="AK1" s="2">
        <v>33</v>
      </c>
      <c r="AL1" s="2">
        <v>34</v>
      </c>
      <c r="AM1" s="2">
        <v>35</v>
      </c>
      <c r="AN1" s="2">
        <v>41</v>
      </c>
      <c r="AO1" s="2">
        <v>42</v>
      </c>
      <c r="AP1" s="2">
        <v>43</v>
      </c>
      <c r="AQ1" s="2">
        <v>44</v>
      </c>
      <c r="AR1" s="2">
        <v>45</v>
      </c>
      <c r="AS1" s="2">
        <v>46</v>
      </c>
    </row>
    <row r="2" spans="1:47" x14ac:dyDescent="0.4">
      <c r="A2" t="s">
        <v>675</v>
      </c>
      <c r="D2" s="5" t="s">
        <v>4</v>
      </c>
      <c r="E2" s="5" t="s">
        <v>3</v>
      </c>
      <c r="F2" s="5" t="s">
        <v>5</v>
      </c>
      <c r="G2" s="5" t="s">
        <v>676</v>
      </c>
      <c r="H2" s="5" t="s">
        <v>2</v>
      </c>
      <c r="I2" s="5" t="s">
        <v>6</v>
      </c>
      <c r="J2" s="5" t="s">
        <v>3</v>
      </c>
      <c r="K2" s="5" t="s">
        <v>6</v>
      </c>
      <c r="L2" s="5" t="s">
        <v>3</v>
      </c>
      <c r="M2" s="5" t="s">
        <v>5</v>
      </c>
      <c r="N2" s="5" t="s">
        <v>1</v>
      </c>
      <c r="O2" s="5" t="s">
        <v>2</v>
      </c>
      <c r="P2" s="5" t="s">
        <v>676</v>
      </c>
      <c r="Q2" s="5" t="s">
        <v>0</v>
      </c>
      <c r="R2" s="5" t="s">
        <v>3</v>
      </c>
      <c r="S2" s="5" t="s">
        <v>1</v>
      </c>
      <c r="T2" s="5" t="s">
        <v>5</v>
      </c>
      <c r="U2" s="5" t="s">
        <v>3</v>
      </c>
      <c r="V2" s="5" t="s">
        <v>6</v>
      </c>
      <c r="W2" s="5" t="s">
        <v>1</v>
      </c>
      <c r="X2" s="5" t="s">
        <v>6</v>
      </c>
    </row>
    <row r="3" spans="1:47" ht="23.4" x14ac:dyDescent="0.4">
      <c r="A3" t="s">
        <v>7</v>
      </c>
      <c r="B3">
        <v>10</v>
      </c>
      <c r="C3" s="4" t="s">
        <v>8</v>
      </c>
      <c r="Y3" s="3">
        <f t="shared" ref="Y3:Y15" si="0">IF(D3=D$2,1,0)</f>
        <v>0</v>
      </c>
      <c r="Z3" s="3">
        <f t="shared" ref="Z3:AS3" si="1">IF(E3=E2,1,0)</f>
        <v>0</v>
      </c>
      <c r="AA3" s="3">
        <f t="shared" si="1"/>
        <v>0</v>
      </c>
      <c r="AB3" s="3">
        <f t="shared" si="1"/>
        <v>0</v>
      </c>
      <c r="AC3" s="3">
        <f t="shared" si="1"/>
        <v>0</v>
      </c>
      <c r="AD3" s="3">
        <f t="shared" si="1"/>
        <v>0</v>
      </c>
      <c r="AE3" s="3">
        <f t="shared" si="1"/>
        <v>0</v>
      </c>
      <c r="AF3" s="3">
        <f t="shared" si="1"/>
        <v>0</v>
      </c>
      <c r="AG3" s="3">
        <f t="shared" si="1"/>
        <v>0</v>
      </c>
      <c r="AH3" s="3">
        <f t="shared" si="1"/>
        <v>0</v>
      </c>
      <c r="AI3" s="3">
        <f t="shared" si="1"/>
        <v>0</v>
      </c>
      <c r="AJ3" s="3">
        <f t="shared" si="1"/>
        <v>0</v>
      </c>
      <c r="AK3" s="3">
        <f t="shared" si="1"/>
        <v>0</v>
      </c>
      <c r="AL3" s="3">
        <f t="shared" si="1"/>
        <v>0</v>
      </c>
      <c r="AM3" s="3">
        <f t="shared" si="1"/>
        <v>0</v>
      </c>
      <c r="AN3" s="3">
        <f t="shared" si="1"/>
        <v>0</v>
      </c>
      <c r="AO3" s="3">
        <f t="shared" si="1"/>
        <v>0</v>
      </c>
      <c r="AP3" s="3">
        <f t="shared" si="1"/>
        <v>0</v>
      </c>
      <c r="AQ3" s="3">
        <f t="shared" si="1"/>
        <v>0</v>
      </c>
      <c r="AR3" s="3">
        <f t="shared" si="1"/>
        <v>0</v>
      </c>
      <c r="AS3" s="3">
        <f t="shared" si="1"/>
        <v>0</v>
      </c>
      <c r="AT3" s="1">
        <f t="shared" ref="AT3:AT15" si="2">SUM(Y3:AS3)</f>
        <v>0</v>
      </c>
      <c r="AU3" s="7"/>
    </row>
    <row r="4" spans="1:47" ht="23.4" x14ac:dyDescent="0.45">
      <c r="A4" t="s">
        <v>9</v>
      </c>
      <c r="B4">
        <v>10</v>
      </c>
      <c r="C4" s="4" t="s">
        <v>8</v>
      </c>
      <c r="Y4" s="3">
        <f t="shared" si="0"/>
        <v>0</v>
      </c>
      <c r="Z4" s="3">
        <f t="shared" ref="Z4:Z15" si="3">IF(E4=E$2,1,0)</f>
        <v>0</v>
      </c>
      <c r="AA4" s="3">
        <f t="shared" ref="AA4:AA15" si="4">IF(F4=F$2,1,0)</f>
        <v>0</v>
      </c>
      <c r="AB4" s="3">
        <f t="shared" ref="AB4:AB15" si="5">IF(G4=G$2,1,0)</f>
        <v>0</v>
      </c>
      <c r="AC4" s="3">
        <f t="shared" ref="AC4:AC15" si="6">IF(H4=H$2,1,0)</f>
        <v>0</v>
      </c>
      <c r="AD4" s="3">
        <f t="shared" ref="AD4:AD15" si="7">IF(I4=I$2,1,0)</f>
        <v>0</v>
      </c>
      <c r="AE4" s="3">
        <f t="shared" ref="AE4:AE15" si="8">IF(J4=J$2,1,0)</f>
        <v>0</v>
      </c>
      <c r="AF4" s="3">
        <f t="shared" ref="AF4:AF15" si="9">IF(K4=K$2,1,0)</f>
        <v>0</v>
      </c>
      <c r="AG4" s="3">
        <f t="shared" ref="AG4:AG15" si="10">IF(L4=L$2,1,0)</f>
        <v>0</v>
      </c>
      <c r="AH4" s="3">
        <f t="shared" ref="AH4:AH15" si="11">IF(M4=M$2,1,0)</f>
        <v>0</v>
      </c>
      <c r="AI4" s="3">
        <f t="shared" ref="AI4:AI15" si="12">IF(N4=N$2,1,0)</f>
        <v>0</v>
      </c>
      <c r="AJ4" s="3">
        <f t="shared" ref="AJ4:AJ15" si="13">IF(O4=O$2,1,0)</f>
        <v>0</v>
      </c>
      <c r="AK4" s="3">
        <f t="shared" ref="AK4:AK15" si="14">IF(P4=P$2,1,0)</f>
        <v>0</v>
      </c>
      <c r="AL4" s="3">
        <f t="shared" ref="AL4:AL15" si="15">IF(Q4=Q$2,1,0)</f>
        <v>0</v>
      </c>
      <c r="AM4" s="3">
        <f t="shared" ref="AM4:AM15" si="16">IF(R4=R$2,1,0)</f>
        <v>0</v>
      </c>
      <c r="AN4" s="3">
        <f t="shared" ref="AN4:AN15" si="17">IF(S4=S$2,1,0)</f>
        <v>0</v>
      </c>
      <c r="AO4" s="3">
        <f t="shared" ref="AO4:AO15" si="18">IF(T4=T$2,1,0)</f>
        <v>0</v>
      </c>
      <c r="AP4" s="3">
        <f t="shared" ref="AP4:AP15" si="19">IF(U4=U$2,1,0)</f>
        <v>0</v>
      </c>
      <c r="AQ4" s="3">
        <f t="shared" ref="AQ4:AQ15" si="20">IF(V4=V$2,1,0)</f>
        <v>0</v>
      </c>
      <c r="AR4" s="3">
        <f t="shared" ref="AR4:AR15" si="21">IF(W4=W$2,1,0)</f>
        <v>0</v>
      </c>
      <c r="AS4" s="3">
        <f t="shared" ref="AS4:AS15" si="22">IF(X4=X$2,1,0)</f>
        <v>0</v>
      </c>
      <c r="AT4" s="1">
        <f t="shared" si="2"/>
        <v>0</v>
      </c>
      <c r="AU4" s="6"/>
    </row>
    <row r="5" spans="1:47" ht="23.4" x14ac:dyDescent="0.45">
      <c r="A5" t="s">
        <v>10</v>
      </c>
      <c r="B5">
        <v>10</v>
      </c>
      <c r="C5" s="4" t="s">
        <v>8</v>
      </c>
      <c r="Y5" s="3">
        <f t="shared" si="0"/>
        <v>0</v>
      </c>
      <c r="Z5" s="3">
        <f t="shared" si="3"/>
        <v>0</v>
      </c>
      <c r="AA5" s="3">
        <f t="shared" si="4"/>
        <v>0</v>
      </c>
      <c r="AB5" s="3">
        <f t="shared" si="5"/>
        <v>0</v>
      </c>
      <c r="AC5" s="3">
        <f t="shared" si="6"/>
        <v>0</v>
      </c>
      <c r="AD5" s="3">
        <f t="shared" si="7"/>
        <v>0</v>
      </c>
      <c r="AE5" s="3">
        <f t="shared" si="8"/>
        <v>0</v>
      </c>
      <c r="AF5" s="3">
        <f t="shared" si="9"/>
        <v>0</v>
      </c>
      <c r="AG5" s="3">
        <f t="shared" si="10"/>
        <v>0</v>
      </c>
      <c r="AH5" s="3">
        <f t="shared" si="11"/>
        <v>0</v>
      </c>
      <c r="AI5" s="3">
        <f t="shared" si="12"/>
        <v>0</v>
      </c>
      <c r="AJ5" s="3">
        <f t="shared" si="13"/>
        <v>0</v>
      </c>
      <c r="AK5" s="3">
        <f t="shared" si="14"/>
        <v>0</v>
      </c>
      <c r="AL5" s="3">
        <f t="shared" si="15"/>
        <v>0</v>
      </c>
      <c r="AM5" s="3">
        <f t="shared" si="16"/>
        <v>0</v>
      </c>
      <c r="AN5" s="3">
        <f t="shared" si="17"/>
        <v>0</v>
      </c>
      <c r="AO5" s="3">
        <f t="shared" si="18"/>
        <v>0</v>
      </c>
      <c r="AP5" s="3">
        <f t="shared" si="19"/>
        <v>0</v>
      </c>
      <c r="AQ5" s="3">
        <f t="shared" si="20"/>
        <v>0</v>
      </c>
      <c r="AR5" s="3">
        <f t="shared" si="21"/>
        <v>0</v>
      </c>
      <c r="AS5" s="3">
        <f t="shared" si="22"/>
        <v>0</v>
      </c>
      <c r="AT5" s="1">
        <f t="shared" si="2"/>
        <v>0</v>
      </c>
      <c r="AU5" s="6"/>
    </row>
    <row r="6" spans="1:47" ht="23.4" x14ac:dyDescent="0.45">
      <c r="A6" t="s">
        <v>11</v>
      </c>
      <c r="B6">
        <v>10</v>
      </c>
      <c r="C6" s="4" t="s">
        <v>8</v>
      </c>
      <c r="Y6" s="3">
        <f t="shared" si="0"/>
        <v>0</v>
      </c>
      <c r="Z6" s="3">
        <f t="shared" si="3"/>
        <v>0</v>
      </c>
      <c r="AA6" s="3">
        <f t="shared" si="4"/>
        <v>0</v>
      </c>
      <c r="AB6" s="3">
        <f t="shared" si="5"/>
        <v>0</v>
      </c>
      <c r="AC6" s="3">
        <f t="shared" si="6"/>
        <v>0</v>
      </c>
      <c r="AD6" s="3">
        <f t="shared" si="7"/>
        <v>0</v>
      </c>
      <c r="AE6" s="3">
        <f t="shared" si="8"/>
        <v>0</v>
      </c>
      <c r="AF6" s="3">
        <f t="shared" si="9"/>
        <v>0</v>
      </c>
      <c r="AG6" s="3">
        <f t="shared" si="10"/>
        <v>0</v>
      </c>
      <c r="AH6" s="3">
        <f t="shared" si="11"/>
        <v>0</v>
      </c>
      <c r="AI6" s="3">
        <f t="shared" si="12"/>
        <v>0</v>
      </c>
      <c r="AJ6" s="3">
        <f t="shared" si="13"/>
        <v>0</v>
      </c>
      <c r="AK6" s="3">
        <f t="shared" si="14"/>
        <v>0</v>
      </c>
      <c r="AL6" s="3">
        <f t="shared" si="15"/>
        <v>0</v>
      </c>
      <c r="AM6" s="3">
        <f t="shared" si="16"/>
        <v>0</v>
      </c>
      <c r="AN6" s="3">
        <f t="shared" si="17"/>
        <v>0</v>
      </c>
      <c r="AO6" s="3">
        <f t="shared" si="18"/>
        <v>0</v>
      </c>
      <c r="AP6" s="3">
        <f t="shared" si="19"/>
        <v>0</v>
      </c>
      <c r="AQ6" s="3">
        <f t="shared" si="20"/>
        <v>0</v>
      </c>
      <c r="AR6" s="3">
        <f t="shared" si="21"/>
        <v>0</v>
      </c>
      <c r="AS6" s="3">
        <f t="shared" si="22"/>
        <v>0</v>
      </c>
      <c r="AT6" s="1">
        <f t="shared" si="2"/>
        <v>0</v>
      </c>
      <c r="AU6" s="6"/>
    </row>
    <row r="7" spans="1:47" ht="23.4" x14ac:dyDescent="0.45">
      <c r="A7" t="s">
        <v>12</v>
      </c>
      <c r="B7">
        <v>10</v>
      </c>
      <c r="C7" s="4" t="s">
        <v>8</v>
      </c>
      <c r="Y7" s="3">
        <f t="shared" si="0"/>
        <v>0</v>
      </c>
      <c r="Z7" s="3">
        <f t="shared" si="3"/>
        <v>0</v>
      </c>
      <c r="AA7" s="3">
        <f t="shared" si="4"/>
        <v>0</v>
      </c>
      <c r="AB7" s="3">
        <f t="shared" si="5"/>
        <v>0</v>
      </c>
      <c r="AC7" s="3">
        <f t="shared" si="6"/>
        <v>0</v>
      </c>
      <c r="AD7" s="3">
        <f t="shared" si="7"/>
        <v>0</v>
      </c>
      <c r="AE7" s="3">
        <f t="shared" si="8"/>
        <v>0</v>
      </c>
      <c r="AF7" s="3">
        <f t="shared" si="9"/>
        <v>0</v>
      </c>
      <c r="AG7" s="3">
        <f t="shared" si="10"/>
        <v>0</v>
      </c>
      <c r="AH7" s="3">
        <f t="shared" si="11"/>
        <v>0</v>
      </c>
      <c r="AI7" s="3">
        <f t="shared" si="12"/>
        <v>0</v>
      </c>
      <c r="AJ7" s="3">
        <f t="shared" si="13"/>
        <v>0</v>
      </c>
      <c r="AK7" s="3">
        <f t="shared" si="14"/>
        <v>0</v>
      </c>
      <c r="AL7" s="3">
        <f t="shared" si="15"/>
        <v>0</v>
      </c>
      <c r="AM7" s="3">
        <f t="shared" si="16"/>
        <v>0</v>
      </c>
      <c r="AN7" s="3">
        <f t="shared" si="17"/>
        <v>0</v>
      </c>
      <c r="AO7" s="3">
        <f t="shared" si="18"/>
        <v>0</v>
      </c>
      <c r="AP7" s="3">
        <f t="shared" si="19"/>
        <v>0</v>
      </c>
      <c r="AQ7" s="3">
        <f t="shared" si="20"/>
        <v>0</v>
      </c>
      <c r="AR7" s="3">
        <f t="shared" si="21"/>
        <v>0</v>
      </c>
      <c r="AS7" s="3">
        <f t="shared" si="22"/>
        <v>0</v>
      </c>
      <c r="AT7" s="1">
        <f t="shared" si="2"/>
        <v>0</v>
      </c>
      <c r="AU7" s="6"/>
    </row>
    <row r="8" spans="1:47" ht="23.4" x14ac:dyDescent="0.45">
      <c r="A8" t="s">
        <v>13</v>
      </c>
      <c r="B8">
        <v>10</v>
      </c>
      <c r="C8" s="4" t="s">
        <v>8</v>
      </c>
      <c r="Y8" s="3">
        <f t="shared" si="0"/>
        <v>0</v>
      </c>
      <c r="Z8" s="3">
        <f t="shared" si="3"/>
        <v>0</v>
      </c>
      <c r="AA8" s="3">
        <f t="shared" si="4"/>
        <v>0</v>
      </c>
      <c r="AB8" s="3">
        <f t="shared" si="5"/>
        <v>0</v>
      </c>
      <c r="AC8" s="3">
        <f t="shared" si="6"/>
        <v>0</v>
      </c>
      <c r="AD8" s="3">
        <f t="shared" si="7"/>
        <v>0</v>
      </c>
      <c r="AE8" s="3">
        <f t="shared" si="8"/>
        <v>0</v>
      </c>
      <c r="AF8" s="3">
        <f t="shared" si="9"/>
        <v>0</v>
      </c>
      <c r="AG8" s="3">
        <f t="shared" si="10"/>
        <v>0</v>
      </c>
      <c r="AH8" s="3">
        <f t="shared" si="11"/>
        <v>0</v>
      </c>
      <c r="AI8" s="3">
        <f t="shared" si="12"/>
        <v>0</v>
      </c>
      <c r="AJ8" s="3">
        <f t="shared" si="13"/>
        <v>0</v>
      </c>
      <c r="AK8" s="3">
        <f t="shared" si="14"/>
        <v>0</v>
      </c>
      <c r="AL8" s="3">
        <f t="shared" si="15"/>
        <v>0</v>
      </c>
      <c r="AM8" s="3">
        <f t="shared" si="16"/>
        <v>0</v>
      </c>
      <c r="AN8" s="3">
        <f t="shared" si="17"/>
        <v>0</v>
      </c>
      <c r="AO8" s="3">
        <f t="shared" si="18"/>
        <v>0</v>
      </c>
      <c r="AP8" s="3">
        <f t="shared" si="19"/>
        <v>0</v>
      </c>
      <c r="AQ8" s="3">
        <f t="shared" si="20"/>
        <v>0</v>
      </c>
      <c r="AR8" s="3">
        <f t="shared" si="21"/>
        <v>0</v>
      </c>
      <c r="AS8" s="3">
        <f t="shared" si="22"/>
        <v>0</v>
      </c>
      <c r="AT8" s="1">
        <f t="shared" si="2"/>
        <v>0</v>
      </c>
      <c r="AU8" s="6"/>
    </row>
    <row r="9" spans="1:47" ht="23.4" x14ac:dyDescent="0.45">
      <c r="A9" t="s">
        <v>14</v>
      </c>
      <c r="B9">
        <v>10</v>
      </c>
      <c r="C9" s="4" t="s">
        <v>8</v>
      </c>
      <c r="Y9" s="3">
        <f t="shared" si="0"/>
        <v>0</v>
      </c>
      <c r="Z9" s="3">
        <f t="shared" si="3"/>
        <v>0</v>
      </c>
      <c r="AA9" s="3">
        <f t="shared" si="4"/>
        <v>0</v>
      </c>
      <c r="AB9" s="3">
        <f t="shared" si="5"/>
        <v>0</v>
      </c>
      <c r="AC9" s="3">
        <f t="shared" si="6"/>
        <v>0</v>
      </c>
      <c r="AD9" s="3">
        <f t="shared" si="7"/>
        <v>0</v>
      </c>
      <c r="AE9" s="3">
        <f t="shared" si="8"/>
        <v>0</v>
      </c>
      <c r="AF9" s="3">
        <f t="shared" si="9"/>
        <v>0</v>
      </c>
      <c r="AG9" s="3">
        <f t="shared" si="10"/>
        <v>0</v>
      </c>
      <c r="AH9" s="3">
        <f t="shared" si="11"/>
        <v>0</v>
      </c>
      <c r="AI9" s="3">
        <f t="shared" si="12"/>
        <v>0</v>
      </c>
      <c r="AJ9" s="3">
        <f t="shared" si="13"/>
        <v>0</v>
      </c>
      <c r="AK9" s="3">
        <f t="shared" si="14"/>
        <v>0</v>
      </c>
      <c r="AL9" s="3">
        <f t="shared" si="15"/>
        <v>0</v>
      </c>
      <c r="AM9" s="3">
        <f t="shared" si="16"/>
        <v>0</v>
      </c>
      <c r="AN9" s="3">
        <f t="shared" si="17"/>
        <v>0</v>
      </c>
      <c r="AO9" s="3">
        <f t="shared" si="18"/>
        <v>0</v>
      </c>
      <c r="AP9" s="3">
        <f t="shared" si="19"/>
        <v>0</v>
      </c>
      <c r="AQ9" s="3">
        <f t="shared" si="20"/>
        <v>0</v>
      </c>
      <c r="AR9" s="3">
        <f t="shared" si="21"/>
        <v>0</v>
      </c>
      <c r="AS9" s="3">
        <f t="shared" si="22"/>
        <v>0</v>
      </c>
      <c r="AT9" s="1">
        <f t="shared" si="2"/>
        <v>0</v>
      </c>
      <c r="AU9" s="6"/>
    </row>
    <row r="10" spans="1:47" ht="23.4" x14ac:dyDescent="0.45">
      <c r="A10" t="s">
        <v>15</v>
      </c>
      <c r="B10">
        <v>10</v>
      </c>
      <c r="C10" s="4" t="s">
        <v>8</v>
      </c>
      <c r="Y10" s="3">
        <f t="shared" si="0"/>
        <v>0</v>
      </c>
      <c r="Z10" s="3">
        <f t="shared" si="3"/>
        <v>0</v>
      </c>
      <c r="AA10" s="3">
        <f t="shared" si="4"/>
        <v>0</v>
      </c>
      <c r="AB10" s="3">
        <f t="shared" si="5"/>
        <v>0</v>
      </c>
      <c r="AC10" s="3">
        <f t="shared" si="6"/>
        <v>0</v>
      </c>
      <c r="AD10" s="3">
        <f t="shared" si="7"/>
        <v>0</v>
      </c>
      <c r="AE10" s="3">
        <f t="shared" si="8"/>
        <v>0</v>
      </c>
      <c r="AF10" s="3">
        <f t="shared" si="9"/>
        <v>0</v>
      </c>
      <c r="AG10" s="3">
        <f t="shared" si="10"/>
        <v>0</v>
      </c>
      <c r="AH10" s="3">
        <f t="shared" si="11"/>
        <v>0</v>
      </c>
      <c r="AI10" s="3">
        <f t="shared" si="12"/>
        <v>0</v>
      </c>
      <c r="AJ10" s="3">
        <f t="shared" si="13"/>
        <v>0</v>
      </c>
      <c r="AK10" s="3">
        <f t="shared" si="14"/>
        <v>0</v>
      </c>
      <c r="AL10" s="3">
        <f t="shared" si="15"/>
        <v>0</v>
      </c>
      <c r="AM10" s="3">
        <f t="shared" si="16"/>
        <v>0</v>
      </c>
      <c r="AN10" s="3">
        <f t="shared" si="17"/>
        <v>0</v>
      </c>
      <c r="AO10" s="3">
        <f t="shared" si="18"/>
        <v>0</v>
      </c>
      <c r="AP10" s="3">
        <f t="shared" si="19"/>
        <v>0</v>
      </c>
      <c r="AQ10" s="3">
        <f t="shared" si="20"/>
        <v>0</v>
      </c>
      <c r="AR10" s="3">
        <f t="shared" si="21"/>
        <v>0</v>
      </c>
      <c r="AS10" s="3">
        <f t="shared" si="22"/>
        <v>0</v>
      </c>
      <c r="AT10" s="1">
        <f t="shared" si="2"/>
        <v>0</v>
      </c>
      <c r="AU10" s="6"/>
    </row>
    <row r="11" spans="1:47" ht="23.4" x14ac:dyDescent="0.45">
      <c r="A11" t="s">
        <v>16</v>
      </c>
      <c r="B11">
        <v>10</v>
      </c>
      <c r="C11" s="4" t="s">
        <v>8</v>
      </c>
      <c r="Y11" s="3">
        <f t="shared" si="0"/>
        <v>0</v>
      </c>
      <c r="Z11" s="3">
        <f t="shared" si="3"/>
        <v>0</v>
      </c>
      <c r="AA11" s="3">
        <f t="shared" si="4"/>
        <v>0</v>
      </c>
      <c r="AB11" s="3">
        <f t="shared" si="5"/>
        <v>0</v>
      </c>
      <c r="AC11" s="3">
        <f t="shared" si="6"/>
        <v>0</v>
      </c>
      <c r="AD11" s="3">
        <f t="shared" si="7"/>
        <v>0</v>
      </c>
      <c r="AE11" s="3">
        <f t="shared" si="8"/>
        <v>0</v>
      </c>
      <c r="AF11" s="3">
        <f t="shared" si="9"/>
        <v>0</v>
      </c>
      <c r="AG11" s="3">
        <f t="shared" si="10"/>
        <v>0</v>
      </c>
      <c r="AH11" s="3">
        <f t="shared" si="11"/>
        <v>0</v>
      </c>
      <c r="AI11" s="3">
        <f t="shared" si="12"/>
        <v>0</v>
      </c>
      <c r="AJ11" s="3">
        <f t="shared" si="13"/>
        <v>0</v>
      </c>
      <c r="AK11" s="3">
        <f t="shared" si="14"/>
        <v>0</v>
      </c>
      <c r="AL11" s="3">
        <f t="shared" si="15"/>
        <v>0</v>
      </c>
      <c r="AM11" s="3">
        <f t="shared" si="16"/>
        <v>0</v>
      </c>
      <c r="AN11" s="3">
        <f t="shared" si="17"/>
        <v>0</v>
      </c>
      <c r="AO11" s="3">
        <f t="shared" si="18"/>
        <v>0</v>
      </c>
      <c r="AP11" s="3">
        <f t="shared" si="19"/>
        <v>0</v>
      </c>
      <c r="AQ11" s="3">
        <f t="shared" si="20"/>
        <v>0</v>
      </c>
      <c r="AR11" s="3">
        <f t="shared" si="21"/>
        <v>0</v>
      </c>
      <c r="AS11" s="3">
        <f t="shared" si="22"/>
        <v>0</v>
      </c>
      <c r="AT11" s="1">
        <f t="shared" si="2"/>
        <v>0</v>
      </c>
      <c r="AU11" s="6"/>
    </row>
    <row r="12" spans="1:47" ht="23.4" x14ac:dyDescent="0.45">
      <c r="A12" t="s">
        <v>17</v>
      </c>
      <c r="B12">
        <v>10</v>
      </c>
      <c r="C12" s="4" t="s">
        <v>8</v>
      </c>
      <c r="Y12" s="3">
        <f t="shared" si="0"/>
        <v>0</v>
      </c>
      <c r="Z12" s="3">
        <f t="shared" si="3"/>
        <v>0</v>
      </c>
      <c r="AA12" s="3">
        <f t="shared" si="4"/>
        <v>0</v>
      </c>
      <c r="AB12" s="3">
        <f t="shared" si="5"/>
        <v>0</v>
      </c>
      <c r="AC12" s="3">
        <f t="shared" si="6"/>
        <v>0</v>
      </c>
      <c r="AD12" s="3">
        <f t="shared" si="7"/>
        <v>0</v>
      </c>
      <c r="AE12" s="3">
        <f t="shared" si="8"/>
        <v>0</v>
      </c>
      <c r="AF12" s="3">
        <f t="shared" si="9"/>
        <v>0</v>
      </c>
      <c r="AG12" s="3">
        <f t="shared" si="10"/>
        <v>0</v>
      </c>
      <c r="AH12" s="3">
        <f t="shared" si="11"/>
        <v>0</v>
      </c>
      <c r="AI12" s="3">
        <f t="shared" si="12"/>
        <v>0</v>
      </c>
      <c r="AJ12" s="3">
        <f t="shared" si="13"/>
        <v>0</v>
      </c>
      <c r="AK12" s="3">
        <f t="shared" si="14"/>
        <v>0</v>
      </c>
      <c r="AL12" s="3">
        <f t="shared" si="15"/>
        <v>0</v>
      </c>
      <c r="AM12" s="3">
        <f t="shared" si="16"/>
        <v>0</v>
      </c>
      <c r="AN12" s="3">
        <f t="shared" si="17"/>
        <v>0</v>
      </c>
      <c r="AO12" s="3">
        <f t="shared" si="18"/>
        <v>0</v>
      </c>
      <c r="AP12" s="3">
        <f t="shared" si="19"/>
        <v>0</v>
      </c>
      <c r="AQ12" s="3">
        <f t="shared" si="20"/>
        <v>0</v>
      </c>
      <c r="AR12" s="3">
        <f t="shared" si="21"/>
        <v>0</v>
      </c>
      <c r="AS12" s="3">
        <f t="shared" si="22"/>
        <v>0</v>
      </c>
      <c r="AT12" s="1">
        <f t="shared" si="2"/>
        <v>0</v>
      </c>
      <c r="AU12" s="6"/>
    </row>
    <row r="13" spans="1:47" ht="23.4" x14ac:dyDescent="0.45">
      <c r="A13" t="s">
        <v>18</v>
      </c>
      <c r="B13">
        <v>10</v>
      </c>
      <c r="C13" s="4" t="s">
        <v>8</v>
      </c>
      <c r="Y13" s="3">
        <f t="shared" si="0"/>
        <v>0</v>
      </c>
      <c r="Z13" s="3">
        <f t="shared" si="3"/>
        <v>0</v>
      </c>
      <c r="AA13" s="3">
        <f t="shared" si="4"/>
        <v>0</v>
      </c>
      <c r="AB13" s="3">
        <f t="shared" si="5"/>
        <v>0</v>
      </c>
      <c r="AC13" s="3">
        <f t="shared" si="6"/>
        <v>0</v>
      </c>
      <c r="AD13" s="3">
        <f t="shared" si="7"/>
        <v>0</v>
      </c>
      <c r="AE13" s="3">
        <f t="shared" si="8"/>
        <v>0</v>
      </c>
      <c r="AF13" s="3">
        <f t="shared" si="9"/>
        <v>0</v>
      </c>
      <c r="AG13" s="3">
        <f t="shared" si="10"/>
        <v>0</v>
      </c>
      <c r="AH13" s="3">
        <f t="shared" si="11"/>
        <v>0</v>
      </c>
      <c r="AI13" s="3">
        <f t="shared" si="12"/>
        <v>0</v>
      </c>
      <c r="AJ13" s="3">
        <f t="shared" si="13"/>
        <v>0</v>
      </c>
      <c r="AK13" s="3">
        <f t="shared" si="14"/>
        <v>0</v>
      </c>
      <c r="AL13" s="3">
        <f t="shared" si="15"/>
        <v>0</v>
      </c>
      <c r="AM13" s="3">
        <f t="shared" si="16"/>
        <v>0</v>
      </c>
      <c r="AN13" s="3">
        <f t="shared" si="17"/>
        <v>0</v>
      </c>
      <c r="AO13" s="3">
        <f t="shared" si="18"/>
        <v>0</v>
      </c>
      <c r="AP13" s="3">
        <f t="shared" si="19"/>
        <v>0</v>
      </c>
      <c r="AQ13" s="3">
        <f t="shared" si="20"/>
        <v>0</v>
      </c>
      <c r="AR13" s="3">
        <f t="shared" si="21"/>
        <v>0</v>
      </c>
      <c r="AS13" s="3">
        <f t="shared" si="22"/>
        <v>0</v>
      </c>
      <c r="AT13" s="1">
        <f t="shared" si="2"/>
        <v>0</v>
      </c>
      <c r="AU13" s="6"/>
    </row>
    <row r="14" spans="1:47" ht="23.4" x14ac:dyDescent="0.45">
      <c r="A14" t="s">
        <v>19</v>
      </c>
      <c r="B14">
        <v>10</v>
      </c>
      <c r="C14" s="4" t="s">
        <v>8</v>
      </c>
      <c r="Y14" s="3">
        <f t="shared" si="0"/>
        <v>0</v>
      </c>
      <c r="Z14" s="3">
        <f t="shared" si="3"/>
        <v>0</v>
      </c>
      <c r="AA14" s="3">
        <f t="shared" si="4"/>
        <v>0</v>
      </c>
      <c r="AB14" s="3">
        <f t="shared" si="5"/>
        <v>0</v>
      </c>
      <c r="AC14" s="3">
        <f t="shared" si="6"/>
        <v>0</v>
      </c>
      <c r="AD14" s="3">
        <f t="shared" si="7"/>
        <v>0</v>
      </c>
      <c r="AE14" s="3">
        <f t="shared" si="8"/>
        <v>0</v>
      </c>
      <c r="AF14" s="3">
        <f t="shared" si="9"/>
        <v>0</v>
      </c>
      <c r="AG14" s="3">
        <f t="shared" si="10"/>
        <v>0</v>
      </c>
      <c r="AH14" s="3">
        <f t="shared" si="11"/>
        <v>0</v>
      </c>
      <c r="AI14" s="3">
        <f t="shared" si="12"/>
        <v>0</v>
      </c>
      <c r="AJ14" s="3">
        <f t="shared" si="13"/>
        <v>0</v>
      </c>
      <c r="AK14" s="3">
        <f t="shared" si="14"/>
        <v>0</v>
      </c>
      <c r="AL14" s="3">
        <f t="shared" si="15"/>
        <v>0</v>
      </c>
      <c r="AM14" s="3">
        <f t="shared" si="16"/>
        <v>0</v>
      </c>
      <c r="AN14" s="3">
        <f t="shared" si="17"/>
        <v>0</v>
      </c>
      <c r="AO14" s="3">
        <f t="shared" si="18"/>
        <v>0</v>
      </c>
      <c r="AP14" s="3">
        <f t="shared" si="19"/>
        <v>0</v>
      </c>
      <c r="AQ14" s="3">
        <f t="shared" si="20"/>
        <v>0</v>
      </c>
      <c r="AR14" s="3">
        <f t="shared" si="21"/>
        <v>0</v>
      </c>
      <c r="AS14" s="3">
        <f t="shared" si="22"/>
        <v>0</v>
      </c>
      <c r="AT14" s="1">
        <f t="shared" si="2"/>
        <v>0</v>
      </c>
      <c r="AU14" s="6"/>
    </row>
    <row r="15" spans="1:47" ht="23.4" x14ac:dyDescent="0.45">
      <c r="A15" t="s">
        <v>20</v>
      </c>
      <c r="B15">
        <v>10</v>
      </c>
      <c r="C15" s="4" t="s">
        <v>8</v>
      </c>
      <c r="Y15" s="3">
        <f t="shared" si="0"/>
        <v>0</v>
      </c>
      <c r="Z15" s="3">
        <f t="shared" si="3"/>
        <v>0</v>
      </c>
      <c r="AA15" s="3">
        <f t="shared" si="4"/>
        <v>0</v>
      </c>
      <c r="AB15" s="3">
        <f t="shared" si="5"/>
        <v>0</v>
      </c>
      <c r="AC15" s="3">
        <f t="shared" si="6"/>
        <v>0</v>
      </c>
      <c r="AD15" s="3">
        <f t="shared" si="7"/>
        <v>0</v>
      </c>
      <c r="AE15" s="3">
        <f t="shared" si="8"/>
        <v>0</v>
      </c>
      <c r="AF15" s="3">
        <f t="shared" si="9"/>
        <v>0</v>
      </c>
      <c r="AG15" s="3">
        <f t="shared" si="10"/>
        <v>0</v>
      </c>
      <c r="AH15" s="3">
        <f t="shared" si="11"/>
        <v>0</v>
      </c>
      <c r="AI15" s="3">
        <f t="shared" si="12"/>
        <v>0</v>
      </c>
      <c r="AJ15" s="3">
        <f t="shared" si="13"/>
        <v>0</v>
      </c>
      <c r="AK15" s="3">
        <f t="shared" si="14"/>
        <v>0</v>
      </c>
      <c r="AL15" s="3">
        <f t="shared" si="15"/>
        <v>0</v>
      </c>
      <c r="AM15" s="3">
        <f t="shared" si="16"/>
        <v>0</v>
      </c>
      <c r="AN15" s="3">
        <f t="shared" si="17"/>
        <v>0</v>
      </c>
      <c r="AO15" s="3">
        <f t="shared" si="18"/>
        <v>0</v>
      </c>
      <c r="AP15" s="3">
        <f t="shared" si="19"/>
        <v>0</v>
      </c>
      <c r="AQ15" s="3">
        <f t="shared" si="20"/>
        <v>0</v>
      </c>
      <c r="AR15" s="3">
        <f t="shared" si="21"/>
        <v>0</v>
      </c>
      <c r="AS15" s="3">
        <f t="shared" si="22"/>
        <v>0</v>
      </c>
      <c r="AT15" s="1">
        <f t="shared" si="2"/>
        <v>0</v>
      </c>
      <c r="AU15" s="6"/>
    </row>
    <row r="16" spans="1:47" ht="23.4" x14ac:dyDescent="0.45">
      <c r="A16" t="s">
        <v>43</v>
      </c>
      <c r="B16" t="s">
        <v>44</v>
      </c>
      <c r="C16" s="4" t="s">
        <v>45</v>
      </c>
      <c r="Y16" s="3">
        <f t="shared" ref="Y16:Y56" si="23">IF(D16=D$2,1,0)</f>
        <v>0</v>
      </c>
      <c r="Z16" s="3">
        <f t="shared" ref="Z16:Z56" si="24">IF(E16=E$2,1,0)</f>
        <v>0</v>
      </c>
      <c r="AA16" s="3">
        <f t="shared" ref="AA16:AA56" si="25">IF(F16=F$2,1,0)</f>
        <v>0</v>
      </c>
      <c r="AB16" s="3">
        <f t="shared" ref="AB16:AB56" si="26">IF(G16=G$2,1,0)</f>
        <v>0</v>
      </c>
      <c r="AC16" s="3">
        <f t="shared" ref="AC16:AC56" si="27">IF(H16=H$2,1,0)</f>
        <v>0</v>
      </c>
      <c r="AD16" s="3">
        <f t="shared" ref="AD16:AD56" si="28">IF(I16=I$2,1,0)</f>
        <v>0</v>
      </c>
      <c r="AE16" s="3">
        <f t="shared" ref="AE16:AE56" si="29">IF(J16=J$2,1,0)</f>
        <v>0</v>
      </c>
      <c r="AF16" s="3">
        <f t="shared" ref="AF16:AF56" si="30">IF(K16=K$2,1,0)</f>
        <v>0</v>
      </c>
      <c r="AG16" s="3">
        <f t="shared" ref="AG16:AG56" si="31">IF(L16=L$2,1,0)</f>
        <v>0</v>
      </c>
      <c r="AH16" s="3">
        <f t="shared" ref="AH16:AH56" si="32">IF(M16=M$2,1,0)</f>
        <v>0</v>
      </c>
      <c r="AI16" s="3">
        <f t="shared" ref="AI16:AI56" si="33">IF(N16=N$2,1,0)</f>
        <v>0</v>
      </c>
      <c r="AJ16" s="3">
        <f t="shared" ref="AJ16:AJ56" si="34">IF(O16=O$2,1,0)</f>
        <v>0</v>
      </c>
      <c r="AK16" s="3">
        <f t="shared" ref="AK16:AK56" si="35">IF(P16=P$2,1,0)</f>
        <v>0</v>
      </c>
      <c r="AL16" s="3">
        <f t="shared" ref="AL16:AL56" si="36">IF(Q16=Q$2,1,0)</f>
        <v>0</v>
      </c>
      <c r="AM16" s="3">
        <f t="shared" ref="AM16:AM56" si="37">IF(R16=R$2,1,0)</f>
        <v>0</v>
      </c>
      <c r="AN16" s="3">
        <f t="shared" ref="AN16:AN56" si="38">IF(S16=S$2,1,0)</f>
        <v>0</v>
      </c>
      <c r="AO16" s="3">
        <f t="shared" ref="AO16:AO56" si="39">IF(T16=T$2,1,0)</f>
        <v>0</v>
      </c>
      <c r="AP16" s="3">
        <f t="shared" ref="AP16:AP56" si="40">IF(U16=U$2,1,0)</f>
        <v>0</v>
      </c>
      <c r="AQ16" s="3">
        <f t="shared" ref="AQ16:AQ56" si="41">IF(V16=V$2,1,0)</f>
        <v>0</v>
      </c>
      <c r="AR16" s="3">
        <f t="shared" ref="AR16:AR56" si="42">IF(W16=W$2,1,0)</f>
        <v>0</v>
      </c>
      <c r="AS16" s="3">
        <f t="shared" ref="AS16:AS56" si="43">IF(X16=X$2,1,0)</f>
        <v>0</v>
      </c>
      <c r="AT16" s="1">
        <f t="shared" ref="AT16:AT56" si="44">SUM(Y16:AS16)</f>
        <v>0</v>
      </c>
      <c r="AU16" s="6"/>
    </row>
    <row r="17" spans="1:47" ht="23.4" x14ac:dyDescent="0.45">
      <c r="A17" t="s">
        <v>46</v>
      </c>
      <c r="B17" t="s">
        <v>44</v>
      </c>
      <c r="C17" s="4" t="s">
        <v>45</v>
      </c>
      <c r="Y17" s="3">
        <f t="shared" si="23"/>
        <v>0</v>
      </c>
      <c r="Z17" s="3">
        <f t="shared" si="24"/>
        <v>0</v>
      </c>
      <c r="AA17" s="3">
        <f t="shared" si="25"/>
        <v>0</v>
      </c>
      <c r="AB17" s="3">
        <f t="shared" si="26"/>
        <v>0</v>
      </c>
      <c r="AC17" s="3">
        <f t="shared" si="27"/>
        <v>0</v>
      </c>
      <c r="AD17" s="3">
        <f t="shared" si="28"/>
        <v>0</v>
      </c>
      <c r="AE17" s="3">
        <f t="shared" si="29"/>
        <v>0</v>
      </c>
      <c r="AF17" s="3">
        <f t="shared" si="30"/>
        <v>0</v>
      </c>
      <c r="AG17" s="3">
        <f t="shared" si="31"/>
        <v>0</v>
      </c>
      <c r="AH17" s="3">
        <f t="shared" si="32"/>
        <v>0</v>
      </c>
      <c r="AI17" s="3">
        <f t="shared" si="33"/>
        <v>0</v>
      </c>
      <c r="AJ17" s="3">
        <f t="shared" si="34"/>
        <v>0</v>
      </c>
      <c r="AK17" s="3">
        <f t="shared" si="35"/>
        <v>0</v>
      </c>
      <c r="AL17" s="3">
        <f t="shared" si="36"/>
        <v>0</v>
      </c>
      <c r="AM17" s="3">
        <f t="shared" si="37"/>
        <v>0</v>
      </c>
      <c r="AN17" s="3">
        <f t="shared" si="38"/>
        <v>0</v>
      </c>
      <c r="AO17" s="3">
        <f t="shared" si="39"/>
        <v>0</v>
      </c>
      <c r="AP17" s="3">
        <f t="shared" si="40"/>
        <v>0</v>
      </c>
      <c r="AQ17" s="3">
        <f t="shared" si="41"/>
        <v>0</v>
      </c>
      <c r="AR17" s="3">
        <f t="shared" si="42"/>
        <v>0</v>
      </c>
      <c r="AS17" s="3">
        <f t="shared" si="43"/>
        <v>0</v>
      </c>
      <c r="AT17" s="1">
        <f t="shared" si="44"/>
        <v>0</v>
      </c>
      <c r="AU17" s="6"/>
    </row>
    <row r="18" spans="1:47" ht="23.4" x14ac:dyDescent="0.45">
      <c r="A18" t="s">
        <v>47</v>
      </c>
      <c r="B18" t="s">
        <v>44</v>
      </c>
      <c r="C18" s="4" t="s">
        <v>45</v>
      </c>
      <c r="Y18" s="3">
        <f t="shared" si="23"/>
        <v>0</v>
      </c>
      <c r="Z18" s="3">
        <f t="shared" si="24"/>
        <v>0</v>
      </c>
      <c r="AA18" s="3">
        <f t="shared" si="25"/>
        <v>0</v>
      </c>
      <c r="AB18" s="3">
        <f t="shared" si="26"/>
        <v>0</v>
      </c>
      <c r="AC18" s="3">
        <f t="shared" si="27"/>
        <v>0</v>
      </c>
      <c r="AD18" s="3">
        <f t="shared" si="28"/>
        <v>0</v>
      </c>
      <c r="AE18" s="3">
        <f t="shared" si="29"/>
        <v>0</v>
      </c>
      <c r="AF18" s="3">
        <f t="shared" si="30"/>
        <v>0</v>
      </c>
      <c r="AG18" s="3">
        <f t="shared" si="31"/>
        <v>0</v>
      </c>
      <c r="AH18" s="3">
        <f t="shared" si="32"/>
        <v>0</v>
      </c>
      <c r="AI18" s="3">
        <f t="shared" si="33"/>
        <v>0</v>
      </c>
      <c r="AJ18" s="3">
        <f t="shared" si="34"/>
        <v>0</v>
      </c>
      <c r="AK18" s="3">
        <f t="shared" si="35"/>
        <v>0</v>
      </c>
      <c r="AL18" s="3">
        <f t="shared" si="36"/>
        <v>0</v>
      </c>
      <c r="AM18" s="3">
        <f t="shared" si="37"/>
        <v>0</v>
      </c>
      <c r="AN18" s="3">
        <f t="shared" si="38"/>
        <v>0</v>
      </c>
      <c r="AO18" s="3">
        <f t="shared" si="39"/>
        <v>0</v>
      </c>
      <c r="AP18" s="3">
        <f t="shared" si="40"/>
        <v>0</v>
      </c>
      <c r="AQ18" s="3">
        <f t="shared" si="41"/>
        <v>0</v>
      </c>
      <c r="AR18" s="3">
        <f t="shared" si="42"/>
        <v>0</v>
      </c>
      <c r="AS18" s="3">
        <f t="shared" si="43"/>
        <v>0</v>
      </c>
      <c r="AT18" s="1">
        <f t="shared" si="44"/>
        <v>0</v>
      </c>
      <c r="AU18" s="6"/>
    </row>
    <row r="19" spans="1:47" ht="23.4" x14ac:dyDescent="0.45">
      <c r="A19" t="s">
        <v>48</v>
      </c>
      <c r="B19" t="s">
        <v>44</v>
      </c>
      <c r="C19" s="4" t="s">
        <v>45</v>
      </c>
      <c r="Y19" s="3">
        <f t="shared" si="23"/>
        <v>0</v>
      </c>
      <c r="Z19" s="3">
        <f t="shared" si="24"/>
        <v>0</v>
      </c>
      <c r="AA19" s="3">
        <f t="shared" si="25"/>
        <v>0</v>
      </c>
      <c r="AB19" s="3">
        <f t="shared" si="26"/>
        <v>0</v>
      </c>
      <c r="AC19" s="3">
        <f t="shared" si="27"/>
        <v>0</v>
      </c>
      <c r="AD19" s="3">
        <f t="shared" si="28"/>
        <v>0</v>
      </c>
      <c r="AE19" s="3">
        <f t="shared" si="29"/>
        <v>0</v>
      </c>
      <c r="AF19" s="3">
        <f t="shared" si="30"/>
        <v>0</v>
      </c>
      <c r="AG19" s="3">
        <f t="shared" si="31"/>
        <v>0</v>
      </c>
      <c r="AH19" s="3">
        <f t="shared" si="32"/>
        <v>0</v>
      </c>
      <c r="AI19" s="3">
        <f t="shared" si="33"/>
        <v>0</v>
      </c>
      <c r="AJ19" s="3">
        <f t="shared" si="34"/>
        <v>0</v>
      </c>
      <c r="AK19" s="3">
        <f t="shared" si="35"/>
        <v>0</v>
      </c>
      <c r="AL19" s="3">
        <f t="shared" si="36"/>
        <v>0</v>
      </c>
      <c r="AM19" s="3">
        <f t="shared" si="37"/>
        <v>0</v>
      </c>
      <c r="AN19" s="3">
        <f t="shared" si="38"/>
        <v>0</v>
      </c>
      <c r="AO19" s="3">
        <f t="shared" si="39"/>
        <v>0</v>
      </c>
      <c r="AP19" s="3">
        <f t="shared" si="40"/>
        <v>0</v>
      </c>
      <c r="AQ19" s="3">
        <f t="shared" si="41"/>
        <v>0</v>
      </c>
      <c r="AR19" s="3">
        <f t="shared" si="42"/>
        <v>0</v>
      </c>
      <c r="AS19" s="3">
        <f t="shared" si="43"/>
        <v>0</v>
      </c>
      <c r="AT19" s="1">
        <f t="shared" si="44"/>
        <v>0</v>
      </c>
      <c r="AU19" s="6"/>
    </row>
    <row r="20" spans="1:47" ht="23.4" x14ac:dyDescent="0.45">
      <c r="A20" t="s">
        <v>49</v>
      </c>
      <c r="B20" t="s">
        <v>44</v>
      </c>
      <c r="C20" s="4" t="s">
        <v>45</v>
      </c>
      <c r="Y20" s="3">
        <f t="shared" si="23"/>
        <v>0</v>
      </c>
      <c r="Z20" s="3">
        <f t="shared" si="24"/>
        <v>0</v>
      </c>
      <c r="AA20" s="3">
        <f t="shared" si="25"/>
        <v>0</v>
      </c>
      <c r="AB20" s="3">
        <f t="shared" si="26"/>
        <v>0</v>
      </c>
      <c r="AC20" s="3">
        <f t="shared" si="27"/>
        <v>0</v>
      </c>
      <c r="AD20" s="3">
        <f t="shared" si="28"/>
        <v>0</v>
      </c>
      <c r="AE20" s="3">
        <f t="shared" si="29"/>
        <v>0</v>
      </c>
      <c r="AF20" s="3">
        <f t="shared" si="30"/>
        <v>0</v>
      </c>
      <c r="AG20" s="3">
        <f t="shared" si="31"/>
        <v>0</v>
      </c>
      <c r="AH20" s="3">
        <f t="shared" si="32"/>
        <v>0</v>
      </c>
      <c r="AI20" s="3">
        <f t="shared" si="33"/>
        <v>0</v>
      </c>
      <c r="AJ20" s="3">
        <f t="shared" si="34"/>
        <v>0</v>
      </c>
      <c r="AK20" s="3">
        <f t="shared" si="35"/>
        <v>0</v>
      </c>
      <c r="AL20" s="3">
        <f t="shared" si="36"/>
        <v>0</v>
      </c>
      <c r="AM20" s="3">
        <f t="shared" si="37"/>
        <v>0</v>
      </c>
      <c r="AN20" s="3">
        <f t="shared" si="38"/>
        <v>0</v>
      </c>
      <c r="AO20" s="3">
        <f t="shared" si="39"/>
        <v>0</v>
      </c>
      <c r="AP20" s="3">
        <f t="shared" si="40"/>
        <v>0</v>
      </c>
      <c r="AQ20" s="3">
        <f t="shared" si="41"/>
        <v>0</v>
      </c>
      <c r="AR20" s="3">
        <f t="shared" si="42"/>
        <v>0</v>
      </c>
      <c r="AS20" s="3">
        <f t="shared" si="43"/>
        <v>0</v>
      </c>
      <c r="AT20" s="1">
        <f t="shared" si="44"/>
        <v>0</v>
      </c>
      <c r="AU20" s="6"/>
    </row>
    <row r="21" spans="1:47" ht="23.4" x14ac:dyDescent="0.45">
      <c r="A21" t="s">
        <v>50</v>
      </c>
      <c r="B21" t="s">
        <v>44</v>
      </c>
      <c r="C21" s="4" t="s">
        <v>45</v>
      </c>
      <c r="Y21" s="3">
        <f t="shared" si="23"/>
        <v>0</v>
      </c>
      <c r="Z21" s="3">
        <f t="shared" si="24"/>
        <v>0</v>
      </c>
      <c r="AA21" s="3">
        <f t="shared" si="25"/>
        <v>0</v>
      </c>
      <c r="AB21" s="3">
        <f t="shared" si="26"/>
        <v>0</v>
      </c>
      <c r="AC21" s="3">
        <f t="shared" si="27"/>
        <v>0</v>
      </c>
      <c r="AD21" s="3">
        <f t="shared" si="28"/>
        <v>0</v>
      </c>
      <c r="AE21" s="3">
        <f t="shared" si="29"/>
        <v>0</v>
      </c>
      <c r="AF21" s="3">
        <f t="shared" si="30"/>
        <v>0</v>
      </c>
      <c r="AG21" s="3">
        <f t="shared" si="31"/>
        <v>0</v>
      </c>
      <c r="AH21" s="3">
        <f t="shared" si="32"/>
        <v>0</v>
      </c>
      <c r="AI21" s="3">
        <f t="shared" si="33"/>
        <v>0</v>
      </c>
      <c r="AJ21" s="3">
        <f t="shared" si="34"/>
        <v>0</v>
      </c>
      <c r="AK21" s="3">
        <f t="shared" si="35"/>
        <v>0</v>
      </c>
      <c r="AL21" s="3">
        <f t="shared" si="36"/>
        <v>0</v>
      </c>
      <c r="AM21" s="3">
        <f t="shared" si="37"/>
        <v>0</v>
      </c>
      <c r="AN21" s="3">
        <f t="shared" si="38"/>
        <v>0</v>
      </c>
      <c r="AO21" s="3">
        <f t="shared" si="39"/>
        <v>0</v>
      </c>
      <c r="AP21" s="3">
        <f t="shared" si="40"/>
        <v>0</v>
      </c>
      <c r="AQ21" s="3">
        <f t="shared" si="41"/>
        <v>0</v>
      </c>
      <c r="AR21" s="3">
        <f t="shared" si="42"/>
        <v>0</v>
      </c>
      <c r="AS21" s="3">
        <f t="shared" si="43"/>
        <v>0</v>
      </c>
      <c r="AT21" s="1">
        <f t="shared" si="44"/>
        <v>0</v>
      </c>
      <c r="AU21" s="6"/>
    </row>
    <row r="22" spans="1:47" ht="23.4" x14ac:dyDescent="0.45">
      <c r="A22" t="s">
        <v>51</v>
      </c>
      <c r="B22" t="s">
        <v>44</v>
      </c>
      <c r="C22" s="4" t="s">
        <v>45</v>
      </c>
      <c r="Y22" s="3">
        <f t="shared" si="23"/>
        <v>0</v>
      </c>
      <c r="Z22" s="3">
        <f t="shared" si="24"/>
        <v>0</v>
      </c>
      <c r="AA22" s="3">
        <f t="shared" si="25"/>
        <v>0</v>
      </c>
      <c r="AB22" s="3">
        <f t="shared" si="26"/>
        <v>0</v>
      </c>
      <c r="AC22" s="3">
        <f t="shared" si="27"/>
        <v>0</v>
      </c>
      <c r="AD22" s="3">
        <f t="shared" si="28"/>
        <v>0</v>
      </c>
      <c r="AE22" s="3">
        <f t="shared" si="29"/>
        <v>0</v>
      </c>
      <c r="AF22" s="3">
        <f t="shared" si="30"/>
        <v>0</v>
      </c>
      <c r="AG22" s="3">
        <f t="shared" si="31"/>
        <v>0</v>
      </c>
      <c r="AH22" s="3">
        <f t="shared" si="32"/>
        <v>0</v>
      </c>
      <c r="AI22" s="3">
        <f t="shared" si="33"/>
        <v>0</v>
      </c>
      <c r="AJ22" s="3">
        <f t="shared" si="34"/>
        <v>0</v>
      </c>
      <c r="AK22" s="3">
        <f t="shared" si="35"/>
        <v>0</v>
      </c>
      <c r="AL22" s="3">
        <f t="shared" si="36"/>
        <v>0</v>
      </c>
      <c r="AM22" s="3">
        <f t="shared" si="37"/>
        <v>0</v>
      </c>
      <c r="AN22" s="3">
        <f t="shared" si="38"/>
        <v>0</v>
      </c>
      <c r="AO22" s="3">
        <f t="shared" si="39"/>
        <v>0</v>
      </c>
      <c r="AP22" s="3">
        <f t="shared" si="40"/>
        <v>0</v>
      </c>
      <c r="AQ22" s="3">
        <f t="shared" si="41"/>
        <v>0</v>
      </c>
      <c r="AR22" s="3">
        <f t="shared" si="42"/>
        <v>0</v>
      </c>
      <c r="AS22" s="3">
        <f t="shared" si="43"/>
        <v>0</v>
      </c>
      <c r="AT22" s="1">
        <f t="shared" si="44"/>
        <v>0</v>
      </c>
      <c r="AU22" s="6"/>
    </row>
    <row r="23" spans="1:47" ht="23.4" x14ac:dyDescent="0.45">
      <c r="A23" t="s">
        <v>52</v>
      </c>
      <c r="B23" t="s">
        <v>44</v>
      </c>
      <c r="C23" s="4" t="s">
        <v>45</v>
      </c>
      <c r="Y23" s="3">
        <f t="shared" si="23"/>
        <v>0</v>
      </c>
      <c r="Z23" s="3">
        <f t="shared" si="24"/>
        <v>0</v>
      </c>
      <c r="AA23" s="3">
        <f t="shared" si="25"/>
        <v>0</v>
      </c>
      <c r="AB23" s="3">
        <f t="shared" si="26"/>
        <v>0</v>
      </c>
      <c r="AC23" s="3">
        <f t="shared" si="27"/>
        <v>0</v>
      </c>
      <c r="AD23" s="3">
        <f t="shared" si="28"/>
        <v>0</v>
      </c>
      <c r="AE23" s="3">
        <f t="shared" si="29"/>
        <v>0</v>
      </c>
      <c r="AF23" s="3">
        <f t="shared" si="30"/>
        <v>0</v>
      </c>
      <c r="AG23" s="3">
        <f t="shared" si="31"/>
        <v>0</v>
      </c>
      <c r="AH23" s="3">
        <f t="shared" si="32"/>
        <v>0</v>
      </c>
      <c r="AI23" s="3">
        <f t="shared" si="33"/>
        <v>0</v>
      </c>
      <c r="AJ23" s="3">
        <f t="shared" si="34"/>
        <v>0</v>
      </c>
      <c r="AK23" s="3">
        <f t="shared" si="35"/>
        <v>0</v>
      </c>
      <c r="AL23" s="3">
        <f t="shared" si="36"/>
        <v>0</v>
      </c>
      <c r="AM23" s="3">
        <f t="shared" si="37"/>
        <v>0</v>
      </c>
      <c r="AN23" s="3">
        <f t="shared" si="38"/>
        <v>0</v>
      </c>
      <c r="AO23" s="3">
        <f t="shared" si="39"/>
        <v>0</v>
      </c>
      <c r="AP23" s="3">
        <f t="shared" si="40"/>
        <v>0</v>
      </c>
      <c r="AQ23" s="3">
        <f t="shared" si="41"/>
        <v>0</v>
      </c>
      <c r="AR23" s="3">
        <f t="shared" si="42"/>
        <v>0</v>
      </c>
      <c r="AS23" s="3">
        <f t="shared" si="43"/>
        <v>0</v>
      </c>
      <c r="AT23" s="1">
        <f t="shared" si="44"/>
        <v>0</v>
      </c>
      <c r="AU23" s="6"/>
    </row>
    <row r="24" spans="1:47" ht="23.4" x14ac:dyDescent="0.45">
      <c r="A24" t="s">
        <v>53</v>
      </c>
      <c r="B24" t="s">
        <v>44</v>
      </c>
      <c r="C24" s="4" t="s">
        <v>45</v>
      </c>
      <c r="Y24" s="3">
        <f t="shared" si="23"/>
        <v>0</v>
      </c>
      <c r="Z24" s="3">
        <f t="shared" si="24"/>
        <v>0</v>
      </c>
      <c r="AA24" s="3">
        <f t="shared" si="25"/>
        <v>0</v>
      </c>
      <c r="AB24" s="3">
        <f t="shared" si="26"/>
        <v>0</v>
      </c>
      <c r="AC24" s="3">
        <f t="shared" si="27"/>
        <v>0</v>
      </c>
      <c r="AD24" s="3">
        <f t="shared" si="28"/>
        <v>0</v>
      </c>
      <c r="AE24" s="3">
        <f t="shared" si="29"/>
        <v>0</v>
      </c>
      <c r="AF24" s="3">
        <f t="shared" si="30"/>
        <v>0</v>
      </c>
      <c r="AG24" s="3">
        <f t="shared" si="31"/>
        <v>0</v>
      </c>
      <c r="AH24" s="3">
        <f t="shared" si="32"/>
        <v>0</v>
      </c>
      <c r="AI24" s="3">
        <f t="shared" si="33"/>
        <v>0</v>
      </c>
      <c r="AJ24" s="3">
        <f t="shared" si="34"/>
        <v>0</v>
      </c>
      <c r="AK24" s="3">
        <f t="shared" si="35"/>
        <v>0</v>
      </c>
      <c r="AL24" s="3">
        <f t="shared" si="36"/>
        <v>0</v>
      </c>
      <c r="AM24" s="3">
        <f t="shared" si="37"/>
        <v>0</v>
      </c>
      <c r="AN24" s="3">
        <f t="shared" si="38"/>
        <v>0</v>
      </c>
      <c r="AO24" s="3">
        <f t="shared" si="39"/>
        <v>0</v>
      </c>
      <c r="AP24" s="3">
        <f t="shared" si="40"/>
        <v>0</v>
      </c>
      <c r="AQ24" s="3">
        <f t="shared" si="41"/>
        <v>0</v>
      </c>
      <c r="AR24" s="3">
        <f t="shared" si="42"/>
        <v>0</v>
      </c>
      <c r="AS24" s="3">
        <f t="shared" si="43"/>
        <v>0</v>
      </c>
      <c r="AT24" s="1">
        <f t="shared" si="44"/>
        <v>0</v>
      </c>
      <c r="AU24" s="6"/>
    </row>
    <row r="25" spans="1:47" ht="23.4" x14ac:dyDescent="0.45">
      <c r="A25" t="s">
        <v>54</v>
      </c>
      <c r="B25" t="s">
        <v>44</v>
      </c>
      <c r="C25" s="4" t="s">
        <v>45</v>
      </c>
      <c r="Y25" s="3">
        <f t="shared" si="23"/>
        <v>0</v>
      </c>
      <c r="Z25" s="3">
        <f t="shared" si="24"/>
        <v>0</v>
      </c>
      <c r="AA25" s="3">
        <f t="shared" si="25"/>
        <v>0</v>
      </c>
      <c r="AB25" s="3">
        <f t="shared" si="26"/>
        <v>0</v>
      </c>
      <c r="AC25" s="3">
        <f t="shared" si="27"/>
        <v>0</v>
      </c>
      <c r="AD25" s="3">
        <f t="shared" si="28"/>
        <v>0</v>
      </c>
      <c r="AE25" s="3">
        <f t="shared" si="29"/>
        <v>0</v>
      </c>
      <c r="AF25" s="3">
        <f t="shared" si="30"/>
        <v>0</v>
      </c>
      <c r="AG25" s="3">
        <f t="shared" si="31"/>
        <v>0</v>
      </c>
      <c r="AH25" s="3">
        <f t="shared" si="32"/>
        <v>0</v>
      </c>
      <c r="AI25" s="3">
        <f t="shared" si="33"/>
        <v>0</v>
      </c>
      <c r="AJ25" s="3">
        <f t="shared" si="34"/>
        <v>0</v>
      </c>
      <c r="AK25" s="3">
        <f t="shared" si="35"/>
        <v>0</v>
      </c>
      <c r="AL25" s="3">
        <f t="shared" si="36"/>
        <v>0</v>
      </c>
      <c r="AM25" s="3">
        <f t="shared" si="37"/>
        <v>0</v>
      </c>
      <c r="AN25" s="3">
        <f t="shared" si="38"/>
        <v>0</v>
      </c>
      <c r="AO25" s="3">
        <f t="shared" si="39"/>
        <v>0</v>
      </c>
      <c r="AP25" s="3">
        <f t="shared" si="40"/>
        <v>0</v>
      </c>
      <c r="AQ25" s="3">
        <f t="shared" si="41"/>
        <v>0</v>
      </c>
      <c r="AR25" s="3">
        <f t="shared" si="42"/>
        <v>0</v>
      </c>
      <c r="AS25" s="3">
        <f t="shared" si="43"/>
        <v>0</v>
      </c>
      <c r="AT25" s="1">
        <f t="shared" si="44"/>
        <v>0</v>
      </c>
      <c r="AU25" s="6"/>
    </row>
    <row r="26" spans="1:47" ht="23.4" x14ac:dyDescent="0.45">
      <c r="A26" t="s">
        <v>55</v>
      </c>
      <c r="B26" t="s">
        <v>44</v>
      </c>
      <c r="C26" s="4" t="s">
        <v>45</v>
      </c>
      <c r="Y26" s="3">
        <f t="shared" si="23"/>
        <v>0</v>
      </c>
      <c r="Z26" s="3">
        <f t="shared" si="24"/>
        <v>0</v>
      </c>
      <c r="AA26" s="3">
        <f t="shared" si="25"/>
        <v>0</v>
      </c>
      <c r="AB26" s="3">
        <f t="shared" si="26"/>
        <v>0</v>
      </c>
      <c r="AC26" s="3">
        <f t="shared" si="27"/>
        <v>0</v>
      </c>
      <c r="AD26" s="3">
        <f t="shared" si="28"/>
        <v>0</v>
      </c>
      <c r="AE26" s="3">
        <f t="shared" si="29"/>
        <v>0</v>
      </c>
      <c r="AF26" s="3">
        <f t="shared" si="30"/>
        <v>0</v>
      </c>
      <c r="AG26" s="3">
        <f t="shared" si="31"/>
        <v>0</v>
      </c>
      <c r="AH26" s="3">
        <f t="shared" si="32"/>
        <v>0</v>
      </c>
      <c r="AI26" s="3">
        <f t="shared" si="33"/>
        <v>0</v>
      </c>
      <c r="AJ26" s="3">
        <f t="shared" si="34"/>
        <v>0</v>
      </c>
      <c r="AK26" s="3">
        <f t="shared" si="35"/>
        <v>0</v>
      </c>
      <c r="AL26" s="3">
        <f t="shared" si="36"/>
        <v>0</v>
      </c>
      <c r="AM26" s="3">
        <f t="shared" si="37"/>
        <v>0</v>
      </c>
      <c r="AN26" s="3">
        <f t="shared" si="38"/>
        <v>0</v>
      </c>
      <c r="AO26" s="3">
        <f t="shared" si="39"/>
        <v>0</v>
      </c>
      <c r="AP26" s="3">
        <f t="shared" si="40"/>
        <v>0</v>
      </c>
      <c r="AQ26" s="3">
        <f t="shared" si="41"/>
        <v>0</v>
      </c>
      <c r="AR26" s="3">
        <f t="shared" si="42"/>
        <v>0</v>
      </c>
      <c r="AS26" s="3">
        <f t="shared" si="43"/>
        <v>0</v>
      </c>
      <c r="AT26" s="1">
        <f t="shared" si="44"/>
        <v>0</v>
      </c>
      <c r="AU26" s="6"/>
    </row>
    <row r="27" spans="1:47" ht="23.4" x14ac:dyDescent="0.45">
      <c r="A27" t="s">
        <v>56</v>
      </c>
      <c r="B27" t="s">
        <v>44</v>
      </c>
      <c r="C27" s="4" t="s">
        <v>45</v>
      </c>
      <c r="Y27" s="3">
        <f t="shared" si="23"/>
        <v>0</v>
      </c>
      <c r="Z27" s="3">
        <f t="shared" si="24"/>
        <v>0</v>
      </c>
      <c r="AA27" s="3">
        <f t="shared" si="25"/>
        <v>0</v>
      </c>
      <c r="AB27" s="3">
        <f t="shared" si="26"/>
        <v>0</v>
      </c>
      <c r="AC27" s="3">
        <f t="shared" si="27"/>
        <v>0</v>
      </c>
      <c r="AD27" s="3">
        <f t="shared" si="28"/>
        <v>0</v>
      </c>
      <c r="AE27" s="3">
        <f t="shared" si="29"/>
        <v>0</v>
      </c>
      <c r="AF27" s="3">
        <f t="shared" si="30"/>
        <v>0</v>
      </c>
      <c r="AG27" s="3">
        <f t="shared" si="31"/>
        <v>0</v>
      </c>
      <c r="AH27" s="3">
        <f t="shared" si="32"/>
        <v>0</v>
      </c>
      <c r="AI27" s="3">
        <f t="shared" si="33"/>
        <v>0</v>
      </c>
      <c r="AJ27" s="3">
        <f t="shared" si="34"/>
        <v>0</v>
      </c>
      <c r="AK27" s="3">
        <f t="shared" si="35"/>
        <v>0</v>
      </c>
      <c r="AL27" s="3">
        <f t="shared" si="36"/>
        <v>0</v>
      </c>
      <c r="AM27" s="3">
        <f t="shared" si="37"/>
        <v>0</v>
      </c>
      <c r="AN27" s="3">
        <f t="shared" si="38"/>
        <v>0</v>
      </c>
      <c r="AO27" s="3">
        <f t="shared" si="39"/>
        <v>0</v>
      </c>
      <c r="AP27" s="3">
        <f t="shared" si="40"/>
        <v>0</v>
      </c>
      <c r="AQ27" s="3">
        <f t="shared" si="41"/>
        <v>0</v>
      </c>
      <c r="AR27" s="3">
        <f t="shared" si="42"/>
        <v>0</v>
      </c>
      <c r="AS27" s="3">
        <f t="shared" si="43"/>
        <v>0</v>
      </c>
      <c r="AT27" s="1">
        <f t="shared" si="44"/>
        <v>0</v>
      </c>
      <c r="AU27" s="6"/>
    </row>
    <row r="28" spans="1:47" ht="23.4" x14ac:dyDescent="0.45">
      <c r="A28" t="s">
        <v>57</v>
      </c>
      <c r="B28" t="s">
        <v>44</v>
      </c>
      <c r="C28" s="4" t="s">
        <v>45</v>
      </c>
      <c r="Y28" s="3">
        <f t="shared" si="23"/>
        <v>0</v>
      </c>
      <c r="Z28" s="3">
        <f t="shared" si="24"/>
        <v>0</v>
      </c>
      <c r="AA28" s="3">
        <f t="shared" si="25"/>
        <v>0</v>
      </c>
      <c r="AB28" s="3">
        <f t="shared" si="26"/>
        <v>0</v>
      </c>
      <c r="AC28" s="3">
        <f t="shared" si="27"/>
        <v>0</v>
      </c>
      <c r="AD28" s="3">
        <f t="shared" si="28"/>
        <v>0</v>
      </c>
      <c r="AE28" s="3">
        <f t="shared" si="29"/>
        <v>0</v>
      </c>
      <c r="AF28" s="3">
        <f t="shared" si="30"/>
        <v>0</v>
      </c>
      <c r="AG28" s="3">
        <f t="shared" si="31"/>
        <v>0</v>
      </c>
      <c r="AH28" s="3">
        <f t="shared" si="32"/>
        <v>0</v>
      </c>
      <c r="AI28" s="3">
        <f t="shared" si="33"/>
        <v>0</v>
      </c>
      <c r="AJ28" s="3">
        <f t="shared" si="34"/>
        <v>0</v>
      </c>
      <c r="AK28" s="3">
        <f t="shared" si="35"/>
        <v>0</v>
      </c>
      <c r="AL28" s="3">
        <f t="shared" si="36"/>
        <v>0</v>
      </c>
      <c r="AM28" s="3">
        <f t="shared" si="37"/>
        <v>0</v>
      </c>
      <c r="AN28" s="3">
        <f t="shared" si="38"/>
        <v>0</v>
      </c>
      <c r="AO28" s="3">
        <f t="shared" si="39"/>
        <v>0</v>
      </c>
      <c r="AP28" s="3">
        <f t="shared" si="40"/>
        <v>0</v>
      </c>
      <c r="AQ28" s="3">
        <f t="shared" si="41"/>
        <v>0</v>
      </c>
      <c r="AR28" s="3">
        <f t="shared" si="42"/>
        <v>0</v>
      </c>
      <c r="AS28" s="3">
        <f t="shared" si="43"/>
        <v>0</v>
      </c>
      <c r="AT28" s="1">
        <f t="shared" si="44"/>
        <v>0</v>
      </c>
      <c r="AU28" s="6"/>
    </row>
    <row r="29" spans="1:47" ht="23.4" x14ac:dyDescent="0.45">
      <c r="A29" t="s">
        <v>58</v>
      </c>
      <c r="B29" t="s">
        <v>44</v>
      </c>
      <c r="C29" s="4" t="s">
        <v>45</v>
      </c>
      <c r="Y29" s="3">
        <f t="shared" si="23"/>
        <v>0</v>
      </c>
      <c r="Z29" s="3">
        <f t="shared" si="24"/>
        <v>0</v>
      </c>
      <c r="AA29" s="3">
        <f t="shared" si="25"/>
        <v>0</v>
      </c>
      <c r="AB29" s="3">
        <f t="shared" si="26"/>
        <v>0</v>
      </c>
      <c r="AC29" s="3">
        <f t="shared" si="27"/>
        <v>0</v>
      </c>
      <c r="AD29" s="3">
        <f t="shared" si="28"/>
        <v>0</v>
      </c>
      <c r="AE29" s="3">
        <f t="shared" si="29"/>
        <v>0</v>
      </c>
      <c r="AF29" s="3">
        <f t="shared" si="30"/>
        <v>0</v>
      </c>
      <c r="AG29" s="3">
        <f t="shared" si="31"/>
        <v>0</v>
      </c>
      <c r="AH29" s="3">
        <f t="shared" si="32"/>
        <v>0</v>
      </c>
      <c r="AI29" s="3">
        <f t="shared" si="33"/>
        <v>0</v>
      </c>
      <c r="AJ29" s="3">
        <f t="shared" si="34"/>
        <v>0</v>
      </c>
      <c r="AK29" s="3">
        <f t="shared" si="35"/>
        <v>0</v>
      </c>
      <c r="AL29" s="3">
        <f t="shared" si="36"/>
        <v>0</v>
      </c>
      <c r="AM29" s="3">
        <f t="shared" si="37"/>
        <v>0</v>
      </c>
      <c r="AN29" s="3">
        <f t="shared" si="38"/>
        <v>0</v>
      </c>
      <c r="AO29" s="3">
        <f t="shared" si="39"/>
        <v>0</v>
      </c>
      <c r="AP29" s="3">
        <f t="shared" si="40"/>
        <v>0</v>
      </c>
      <c r="AQ29" s="3">
        <f t="shared" si="41"/>
        <v>0</v>
      </c>
      <c r="AR29" s="3">
        <f t="shared" si="42"/>
        <v>0</v>
      </c>
      <c r="AS29" s="3">
        <f t="shared" si="43"/>
        <v>0</v>
      </c>
      <c r="AT29" s="1">
        <f t="shared" si="44"/>
        <v>0</v>
      </c>
      <c r="AU29" s="6"/>
    </row>
    <row r="30" spans="1:47" ht="23.4" x14ac:dyDescent="0.45">
      <c r="A30" t="s">
        <v>59</v>
      </c>
      <c r="B30" t="s">
        <v>44</v>
      </c>
      <c r="C30" s="4" t="s">
        <v>45</v>
      </c>
      <c r="Y30" s="3">
        <f t="shared" si="23"/>
        <v>0</v>
      </c>
      <c r="Z30" s="3">
        <f t="shared" si="24"/>
        <v>0</v>
      </c>
      <c r="AA30" s="3">
        <f t="shared" si="25"/>
        <v>0</v>
      </c>
      <c r="AB30" s="3">
        <f t="shared" si="26"/>
        <v>0</v>
      </c>
      <c r="AC30" s="3">
        <f t="shared" si="27"/>
        <v>0</v>
      </c>
      <c r="AD30" s="3">
        <f t="shared" si="28"/>
        <v>0</v>
      </c>
      <c r="AE30" s="3">
        <f t="shared" si="29"/>
        <v>0</v>
      </c>
      <c r="AF30" s="3">
        <f t="shared" si="30"/>
        <v>0</v>
      </c>
      <c r="AG30" s="3">
        <f t="shared" si="31"/>
        <v>0</v>
      </c>
      <c r="AH30" s="3">
        <f t="shared" si="32"/>
        <v>0</v>
      </c>
      <c r="AI30" s="3">
        <f t="shared" si="33"/>
        <v>0</v>
      </c>
      <c r="AJ30" s="3">
        <f t="shared" si="34"/>
        <v>0</v>
      </c>
      <c r="AK30" s="3">
        <f t="shared" si="35"/>
        <v>0</v>
      </c>
      <c r="AL30" s="3">
        <f t="shared" si="36"/>
        <v>0</v>
      </c>
      <c r="AM30" s="3">
        <f t="shared" si="37"/>
        <v>0</v>
      </c>
      <c r="AN30" s="3">
        <f t="shared" si="38"/>
        <v>0</v>
      </c>
      <c r="AO30" s="3">
        <f t="shared" si="39"/>
        <v>0</v>
      </c>
      <c r="AP30" s="3">
        <f t="shared" si="40"/>
        <v>0</v>
      </c>
      <c r="AQ30" s="3">
        <f t="shared" si="41"/>
        <v>0</v>
      </c>
      <c r="AR30" s="3">
        <f t="shared" si="42"/>
        <v>0</v>
      </c>
      <c r="AS30" s="3">
        <f t="shared" si="43"/>
        <v>0</v>
      </c>
      <c r="AT30" s="1">
        <f t="shared" si="44"/>
        <v>0</v>
      </c>
      <c r="AU30" s="6"/>
    </row>
    <row r="31" spans="1:47" ht="23.4" x14ac:dyDescent="0.45">
      <c r="A31" t="s">
        <v>60</v>
      </c>
      <c r="B31" t="s">
        <v>44</v>
      </c>
      <c r="C31" s="4" t="s">
        <v>45</v>
      </c>
      <c r="Y31" s="3">
        <f t="shared" si="23"/>
        <v>0</v>
      </c>
      <c r="Z31" s="3">
        <f t="shared" si="24"/>
        <v>0</v>
      </c>
      <c r="AA31" s="3">
        <f t="shared" si="25"/>
        <v>0</v>
      </c>
      <c r="AB31" s="3">
        <f t="shared" si="26"/>
        <v>0</v>
      </c>
      <c r="AC31" s="3">
        <f t="shared" si="27"/>
        <v>0</v>
      </c>
      <c r="AD31" s="3">
        <f t="shared" si="28"/>
        <v>0</v>
      </c>
      <c r="AE31" s="3">
        <f t="shared" si="29"/>
        <v>0</v>
      </c>
      <c r="AF31" s="3">
        <f t="shared" si="30"/>
        <v>0</v>
      </c>
      <c r="AG31" s="3">
        <f t="shared" si="31"/>
        <v>0</v>
      </c>
      <c r="AH31" s="3">
        <f t="shared" si="32"/>
        <v>0</v>
      </c>
      <c r="AI31" s="3">
        <f t="shared" si="33"/>
        <v>0</v>
      </c>
      <c r="AJ31" s="3">
        <f t="shared" si="34"/>
        <v>0</v>
      </c>
      <c r="AK31" s="3">
        <f t="shared" si="35"/>
        <v>0</v>
      </c>
      <c r="AL31" s="3">
        <f t="shared" si="36"/>
        <v>0</v>
      </c>
      <c r="AM31" s="3">
        <f t="shared" si="37"/>
        <v>0</v>
      </c>
      <c r="AN31" s="3">
        <f t="shared" si="38"/>
        <v>0</v>
      </c>
      <c r="AO31" s="3">
        <f t="shared" si="39"/>
        <v>0</v>
      </c>
      <c r="AP31" s="3">
        <f t="shared" si="40"/>
        <v>0</v>
      </c>
      <c r="AQ31" s="3">
        <f t="shared" si="41"/>
        <v>0</v>
      </c>
      <c r="AR31" s="3">
        <f t="shared" si="42"/>
        <v>0</v>
      </c>
      <c r="AS31" s="3">
        <f t="shared" si="43"/>
        <v>0</v>
      </c>
      <c r="AT31" s="1">
        <f t="shared" si="44"/>
        <v>0</v>
      </c>
      <c r="AU31" s="6"/>
    </row>
    <row r="32" spans="1:47" ht="23.4" x14ac:dyDescent="0.45">
      <c r="A32" t="s">
        <v>61</v>
      </c>
      <c r="B32" t="s">
        <v>44</v>
      </c>
      <c r="C32" s="4" t="s">
        <v>45</v>
      </c>
      <c r="Y32" s="3">
        <f t="shared" si="23"/>
        <v>0</v>
      </c>
      <c r="Z32" s="3">
        <f t="shared" si="24"/>
        <v>0</v>
      </c>
      <c r="AA32" s="3">
        <f t="shared" si="25"/>
        <v>0</v>
      </c>
      <c r="AB32" s="3">
        <f t="shared" si="26"/>
        <v>0</v>
      </c>
      <c r="AC32" s="3">
        <f t="shared" si="27"/>
        <v>0</v>
      </c>
      <c r="AD32" s="3">
        <f t="shared" si="28"/>
        <v>0</v>
      </c>
      <c r="AE32" s="3">
        <f t="shared" si="29"/>
        <v>0</v>
      </c>
      <c r="AF32" s="3">
        <f t="shared" si="30"/>
        <v>0</v>
      </c>
      <c r="AG32" s="3">
        <f t="shared" si="31"/>
        <v>0</v>
      </c>
      <c r="AH32" s="3">
        <f t="shared" si="32"/>
        <v>0</v>
      </c>
      <c r="AI32" s="3">
        <f t="shared" si="33"/>
        <v>0</v>
      </c>
      <c r="AJ32" s="3">
        <f t="shared" si="34"/>
        <v>0</v>
      </c>
      <c r="AK32" s="3">
        <f t="shared" si="35"/>
        <v>0</v>
      </c>
      <c r="AL32" s="3">
        <f t="shared" si="36"/>
        <v>0</v>
      </c>
      <c r="AM32" s="3">
        <f t="shared" si="37"/>
        <v>0</v>
      </c>
      <c r="AN32" s="3">
        <f t="shared" si="38"/>
        <v>0</v>
      </c>
      <c r="AO32" s="3">
        <f t="shared" si="39"/>
        <v>0</v>
      </c>
      <c r="AP32" s="3">
        <f t="shared" si="40"/>
        <v>0</v>
      </c>
      <c r="AQ32" s="3">
        <f t="shared" si="41"/>
        <v>0</v>
      </c>
      <c r="AR32" s="3">
        <f t="shared" si="42"/>
        <v>0</v>
      </c>
      <c r="AS32" s="3">
        <f t="shared" si="43"/>
        <v>0</v>
      </c>
      <c r="AT32" s="1">
        <f t="shared" si="44"/>
        <v>0</v>
      </c>
      <c r="AU32" s="6"/>
    </row>
    <row r="33" spans="1:47" ht="23.4" x14ac:dyDescent="0.45">
      <c r="A33" t="s">
        <v>62</v>
      </c>
      <c r="B33" t="s">
        <v>44</v>
      </c>
      <c r="C33" s="4" t="s">
        <v>45</v>
      </c>
      <c r="Y33" s="3">
        <f t="shared" si="23"/>
        <v>0</v>
      </c>
      <c r="Z33" s="3">
        <f t="shared" si="24"/>
        <v>0</v>
      </c>
      <c r="AA33" s="3">
        <f t="shared" si="25"/>
        <v>0</v>
      </c>
      <c r="AB33" s="3">
        <f t="shared" si="26"/>
        <v>0</v>
      </c>
      <c r="AC33" s="3">
        <f t="shared" si="27"/>
        <v>0</v>
      </c>
      <c r="AD33" s="3">
        <f t="shared" si="28"/>
        <v>0</v>
      </c>
      <c r="AE33" s="3">
        <f t="shared" si="29"/>
        <v>0</v>
      </c>
      <c r="AF33" s="3">
        <f t="shared" si="30"/>
        <v>0</v>
      </c>
      <c r="AG33" s="3">
        <f t="shared" si="31"/>
        <v>0</v>
      </c>
      <c r="AH33" s="3">
        <f t="shared" si="32"/>
        <v>0</v>
      </c>
      <c r="AI33" s="3">
        <f t="shared" si="33"/>
        <v>0</v>
      </c>
      <c r="AJ33" s="3">
        <f t="shared" si="34"/>
        <v>0</v>
      </c>
      <c r="AK33" s="3">
        <f t="shared" si="35"/>
        <v>0</v>
      </c>
      <c r="AL33" s="3">
        <f t="shared" si="36"/>
        <v>0</v>
      </c>
      <c r="AM33" s="3">
        <f t="shared" si="37"/>
        <v>0</v>
      </c>
      <c r="AN33" s="3">
        <f t="shared" si="38"/>
        <v>0</v>
      </c>
      <c r="AO33" s="3">
        <f t="shared" si="39"/>
        <v>0</v>
      </c>
      <c r="AP33" s="3">
        <f t="shared" si="40"/>
        <v>0</v>
      </c>
      <c r="AQ33" s="3">
        <f t="shared" si="41"/>
        <v>0</v>
      </c>
      <c r="AR33" s="3">
        <f t="shared" si="42"/>
        <v>0</v>
      </c>
      <c r="AS33" s="3">
        <f t="shared" si="43"/>
        <v>0</v>
      </c>
      <c r="AT33" s="1">
        <f t="shared" si="44"/>
        <v>0</v>
      </c>
      <c r="AU33" s="6"/>
    </row>
    <row r="34" spans="1:47" ht="23.4" x14ac:dyDescent="0.45">
      <c r="A34" t="s">
        <v>63</v>
      </c>
      <c r="B34" t="s">
        <v>44</v>
      </c>
      <c r="C34" s="4" t="s">
        <v>45</v>
      </c>
      <c r="Y34" s="3">
        <f t="shared" si="23"/>
        <v>0</v>
      </c>
      <c r="Z34" s="3">
        <f t="shared" si="24"/>
        <v>0</v>
      </c>
      <c r="AA34" s="3">
        <f t="shared" si="25"/>
        <v>0</v>
      </c>
      <c r="AB34" s="3">
        <f t="shared" si="26"/>
        <v>0</v>
      </c>
      <c r="AC34" s="3">
        <f t="shared" si="27"/>
        <v>0</v>
      </c>
      <c r="AD34" s="3">
        <f t="shared" si="28"/>
        <v>0</v>
      </c>
      <c r="AE34" s="3">
        <f t="shared" si="29"/>
        <v>0</v>
      </c>
      <c r="AF34" s="3">
        <f t="shared" si="30"/>
        <v>0</v>
      </c>
      <c r="AG34" s="3">
        <f t="shared" si="31"/>
        <v>0</v>
      </c>
      <c r="AH34" s="3">
        <f t="shared" si="32"/>
        <v>0</v>
      </c>
      <c r="AI34" s="3">
        <f t="shared" si="33"/>
        <v>0</v>
      </c>
      <c r="AJ34" s="3">
        <f t="shared" si="34"/>
        <v>0</v>
      </c>
      <c r="AK34" s="3">
        <f t="shared" si="35"/>
        <v>0</v>
      </c>
      <c r="AL34" s="3">
        <f t="shared" si="36"/>
        <v>0</v>
      </c>
      <c r="AM34" s="3">
        <f t="shared" si="37"/>
        <v>0</v>
      </c>
      <c r="AN34" s="3">
        <f t="shared" si="38"/>
        <v>0</v>
      </c>
      <c r="AO34" s="3">
        <f t="shared" si="39"/>
        <v>0</v>
      </c>
      <c r="AP34" s="3">
        <f t="shared" si="40"/>
        <v>0</v>
      </c>
      <c r="AQ34" s="3">
        <f t="shared" si="41"/>
        <v>0</v>
      </c>
      <c r="AR34" s="3">
        <f t="shared" si="42"/>
        <v>0</v>
      </c>
      <c r="AS34" s="3">
        <f t="shared" si="43"/>
        <v>0</v>
      </c>
      <c r="AT34" s="1">
        <f t="shared" si="44"/>
        <v>0</v>
      </c>
      <c r="AU34" s="6"/>
    </row>
    <row r="35" spans="1:47" ht="23.4" x14ac:dyDescent="0.45">
      <c r="A35" t="s">
        <v>64</v>
      </c>
      <c r="B35" t="s">
        <v>44</v>
      </c>
      <c r="C35" s="4" t="s">
        <v>45</v>
      </c>
      <c r="Y35" s="3">
        <f t="shared" si="23"/>
        <v>0</v>
      </c>
      <c r="Z35" s="3">
        <f t="shared" si="24"/>
        <v>0</v>
      </c>
      <c r="AA35" s="3">
        <f t="shared" si="25"/>
        <v>0</v>
      </c>
      <c r="AB35" s="3">
        <f t="shared" si="26"/>
        <v>0</v>
      </c>
      <c r="AC35" s="3">
        <f t="shared" si="27"/>
        <v>0</v>
      </c>
      <c r="AD35" s="3">
        <f t="shared" si="28"/>
        <v>0</v>
      </c>
      <c r="AE35" s="3">
        <f t="shared" si="29"/>
        <v>0</v>
      </c>
      <c r="AF35" s="3">
        <f t="shared" si="30"/>
        <v>0</v>
      </c>
      <c r="AG35" s="3">
        <f t="shared" si="31"/>
        <v>0</v>
      </c>
      <c r="AH35" s="3">
        <f t="shared" si="32"/>
        <v>0</v>
      </c>
      <c r="AI35" s="3">
        <f t="shared" si="33"/>
        <v>0</v>
      </c>
      <c r="AJ35" s="3">
        <f t="shared" si="34"/>
        <v>0</v>
      </c>
      <c r="AK35" s="3">
        <f t="shared" si="35"/>
        <v>0</v>
      </c>
      <c r="AL35" s="3">
        <f t="shared" si="36"/>
        <v>0</v>
      </c>
      <c r="AM35" s="3">
        <f t="shared" si="37"/>
        <v>0</v>
      </c>
      <c r="AN35" s="3">
        <f t="shared" si="38"/>
        <v>0</v>
      </c>
      <c r="AO35" s="3">
        <f t="shared" si="39"/>
        <v>0</v>
      </c>
      <c r="AP35" s="3">
        <f t="shared" si="40"/>
        <v>0</v>
      </c>
      <c r="AQ35" s="3">
        <f t="shared" si="41"/>
        <v>0</v>
      </c>
      <c r="AR35" s="3">
        <f t="shared" si="42"/>
        <v>0</v>
      </c>
      <c r="AS35" s="3">
        <f t="shared" si="43"/>
        <v>0</v>
      </c>
      <c r="AT35" s="1">
        <f t="shared" si="44"/>
        <v>0</v>
      </c>
      <c r="AU35" s="6"/>
    </row>
    <row r="36" spans="1:47" ht="23.4" x14ac:dyDescent="0.45">
      <c r="A36" t="s">
        <v>65</v>
      </c>
      <c r="B36" t="s">
        <v>44</v>
      </c>
      <c r="C36" s="4" t="s">
        <v>45</v>
      </c>
      <c r="Y36" s="3">
        <f t="shared" si="23"/>
        <v>0</v>
      </c>
      <c r="Z36" s="3">
        <f t="shared" si="24"/>
        <v>0</v>
      </c>
      <c r="AA36" s="3">
        <f t="shared" si="25"/>
        <v>0</v>
      </c>
      <c r="AB36" s="3">
        <f t="shared" si="26"/>
        <v>0</v>
      </c>
      <c r="AC36" s="3">
        <f t="shared" si="27"/>
        <v>0</v>
      </c>
      <c r="AD36" s="3">
        <f t="shared" si="28"/>
        <v>0</v>
      </c>
      <c r="AE36" s="3">
        <f t="shared" si="29"/>
        <v>0</v>
      </c>
      <c r="AF36" s="3">
        <f t="shared" si="30"/>
        <v>0</v>
      </c>
      <c r="AG36" s="3">
        <f t="shared" si="31"/>
        <v>0</v>
      </c>
      <c r="AH36" s="3">
        <f t="shared" si="32"/>
        <v>0</v>
      </c>
      <c r="AI36" s="3">
        <f t="shared" si="33"/>
        <v>0</v>
      </c>
      <c r="AJ36" s="3">
        <f t="shared" si="34"/>
        <v>0</v>
      </c>
      <c r="AK36" s="3">
        <f t="shared" si="35"/>
        <v>0</v>
      </c>
      <c r="AL36" s="3">
        <f t="shared" si="36"/>
        <v>0</v>
      </c>
      <c r="AM36" s="3">
        <f t="shared" si="37"/>
        <v>0</v>
      </c>
      <c r="AN36" s="3">
        <f t="shared" si="38"/>
        <v>0</v>
      </c>
      <c r="AO36" s="3">
        <f t="shared" si="39"/>
        <v>0</v>
      </c>
      <c r="AP36" s="3">
        <f t="shared" si="40"/>
        <v>0</v>
      </c>
      <c r="AQ36" s="3">
        <f t="shared" si="41"/>
        <v>0</v>
      </c>
      <c r="AR36" s="3">
        <f t="shared" si="42"/>
        <v>0</v>
      </c>
      <c r="AS36" s="3">
        <f t="shared" si="43"/>
        <v>0</v>
      </c>
      <c r="AT36" s="1">
        <f t="shared" si="44"/>
        <v>0</v>
      </c>
      <c r="AU36" s="6"/>
    </row>
    <row r="37" spans="1:47" ht="23.4" x14ac:dyDescent="0.45">
      <c r="A37" t="s">
        <v>66</v>
      </c>
      <c r="B37" t="s">
        <v>44</v>
      </c>
      <c r="C37" s="4" t="s">
        <v>45</v>
      </c>
      <c r="Y37" s="3">
        <f t="shared" si="23"/>
        <v>0</v>
      </c>
      <c r="Z37" s="3">
        <f t="shared" si="24"/>
        <v>0</v>
      </c>
      <c r="AA37" s="3">
        <f t="shared" si="25"/>
        <v>0</v>
      </c>
      <c r="AB37" s="3">
        <f t="shared" si="26"/>
        <v>0</v>
      </c>
      <c r="AC37" s="3">
        <f t="shared" si="27"/>
        <v>0</v>
      </c>
      <c r="AD37" s="3">
        <f t="shared" si="28"/>
        <v>0</v>
      </c>
      <c r="AE37" s="3">
        <f t="shared" si="29"/>
        <v>0</v>
      </c>
      <c r="AF37" s="3">
        <f t="shared" si="30"/>
        <v>0</v>
      </c>
      <c r="AG37" s="3">
        <f t="shared" si="31"/>
        <v>0</v>
      </c>
      <c r="AH37" s="3">
        <f t="shared" si="32"/>
        <v>0</v>
      </c>
      <c r="AI37" s="3">
        <f t="shared" si="33"/>
        <v>0</v>
      </c>
      <c r="AJ37" s="3">
        <f t="shared" si="34"/>
        <v>0</v>
      </c>
      <c r="AK37" s="3">
        <f t="shared" si="35"/>
        <v>0</v>
      </c>
      <c r="AL37" s="3">
        <f t="shared" si="36"/>
        <v>0</v>
      </c>
      <c r="AM37" s="3">
        <f t="shared" si="37"/>
        <v>0</v>
      </c>
      <c r="AN37" s="3">
        <f t="shared" si="38"/>
        <v>0</v>
      </c>
      <c r="AO37" s="3">
        <f t="shared" si="39"/>
        <v>0</v>
      </c>
      <c r="AP37" s="3">
        <f t="shared" si="40"/>
        <v>0</v>
      </c>
      <c r="AQ37" s="3">
        <f t="shared" si="41"/>
        <v>0</v>
      </c>
      <c r="AR37" s="3">
        <f t="shared" si="42"/>
        <v>0</v>
      </c>
      <c r="AS37" s="3">
        <f t="shared" si="43"/>
        <v>0</v>
      </c>
      <c r="AT37" s="1">
        <f t="shared" si="44"/>
        <v>0</v>
      </c>
      <c r="AU37" s="6"/>
    </row>
    <row r="38" spans="1:47" ht="23.4" x14ac:dyDescent="0.45">
      <c r="A38" t="s">
        <v>67</v>
      </c>
      <c r="B38" t="s">
        <v>44</v>
      </c>
      <c r="C38" s="4" t="s">
        <v>45</v>
      </c>
      <c r="Y38" s="3">
        <f t="shared" si="23"/>
        <v>0</v>
      </c>
      <c r="Z38" s="3">
        <f t="shared" si="24"/>
        <v>0</v>
      </c>
      <c r="AA38" s="3">
        <f t="shared" si="25"/>
        <v>0</v>
      </c>
      <c r="AB38" s="3">
        <f t="shared" si="26"/>
        <v>0</v>
      </c>
      <c r="AC38" s="3">
        <f t="shared" si="27"/>
        <v>0</v>
      </c>
      <c r="AD38" s="3">
        <f t="shared" si="28"/>
        <v>0</v>
      </c>
      <c r="AE38" s="3">
        <f t="shared" si="29"/>
        <v>0</v>
      </c>
      <c r="AF38" s="3">
        <f t="shared" si="30"/>
        <v>0</v>
      </c>
      <c r="AG38" s="3">
        <f t="shared" si="31"/>
        <v>0</v>
      </c>
      <c r="AH38" s="3">
        <f t="shared" si="32"/>
        <v>0</v>
      </c>
      <c r="AI38" s="3">
        <f t="shared" si="33"/>
        <v>0</v>
      </c>
      <c r="AJ38" s="3">
        <f t="shared" si="34"/>
        <v>0</v>
      </c>
      <c r="AK38" s="3">
        <f t="shared" si="35"/>
        <v>0</v>
      </c>
      <c r="AL38" s="3">
        <f t="shared" si="36"/>
        <v>0</v>
      </c>
      <c r="AM38" s="3">
        <f t="shared" si="37"/>
        <v>0</v>
      </c>
      <c r="AN38" s="3">
        <f t="shared" si="38"/>
        <v>0</v>
      </c>
      <c r="AO38" s="3">
        <f t="shared" si="39"/>
        <v>0</v>
      </c>
      <c r="AP38" s="3">
        <f t="shared" si="40"/>
        <v>0</v>
      </c>
      <c r="AQ38" s="3">
        <f t="shared" si="41"/>
        <v>0</v>
      </c>
      <c r="AR38" s="3">
        <f t="shared" si="42"/>
        <v>0</v>
      </c>
      <c r="AS38" s="3">
        <f t="shared" si="43"/>
        <v>0</v>
      </c>
      <c r="AT38" s="1">
        <f t="shared" si="44"/>
        <v>0</v>
      </c>
      <c r="AU38" s="6"/>
    </row>
    <row r="39" spans="1:47" ht="23.4" x14ac:dyDescent="0.45">
      <c r="A39" t="s">
        <v>68</v>
      </c>
      <c r="B39" t="s">
        <v>69</v>
      </c>
      <c r="C39" s="4" t="s">
        <v>45</v>
      </c>
      <c r="Y39" s="3">
        <f t="shared" si="23"/>
        <v>0</v>
      </c>
      <c r="Z39" s="3">
        <f t="shared" si="24"/>
        <v>0</v>
      </c>
      <c r="AA39" s="3">
        <f t="shared" si="25"/>
        <v>0</v>
      </c>
      <c r="AB39" s="3">
        <f t="shared" si="26"/>
        <v>0</v>
      </c>
      <c r="AC39" s="3">
        <f t="shared" si="27"/>
        <v>0</v>
      </c>
      <c r="AD39" s="3">
        <f t="shared" si="28"/>
        <v>0</v>
      </c>
      <c r="AE39" s="3">
        <f t="shared" si="29"/>
        <v>0</v>
      </c>
      <c r="AF39" s="3">
        <f t="shared" si="30"/>
        <v>0</v>
      </c>
      <c r="AG39" s="3">
        <f t="shared" si="31"/>
        <v>0</v>
      </c>
      <c r="AH39" s="3">
        <f t="shared" si="32"/>
        <v>0</v>
      </c>
      <c r="AI39" s="3">
        <f t="shared" si="33"/>
        <v>0</v>
      </c>
      <c r="AJ39" s="3">
        <f t="shared" si="34"/>
        <v>0</v>
      </c>
      <c r="AK39" s="3">
        <f t="shared" si="35"/>
        <v>0</v>
      </c>
      <c r="AL39" s="3">
        <f t="shared" si="36"/>
        <v>0</v>
      </c>
      <c r="AM39" s="3">
        <f t="shared" si="37"/>
        <v>0</v>
      </c>
      <c r="AN39" s="3">
        <f t="shared" si="38"/>
        <v>0</v>
      </c>
      <c r="AO39" s="3">
        <f t="shared" si="39"/>
        <v>0</v>
      </c>
      <c r="AP39" s="3">
        <f t="shared" si="40"/>
        <v>0</v>
      </c>
      <c r="AQ39" s="3">
        <f t="shared" si="41"/>
        <v>0</v>
      </c>
      <c r="AR39" s="3">
        <f t="shared" si="42"/>
        <v>0</v>
      </c>
      <c r="AS39" s="3">
        <f t="shared" si="43"/>
        <v>0</v>
      </c>
      <c r="AT39" s="1">
        <f t="shared" si="44"/>
        <v>0</v>
      </c>
      <c r="AU39" s="6"/>
    </row>
    <row r="40" spans="1:47" ht="23.4" x14ac:dyDescent="0.45">
      <c r="A40" t="s">
        <v>70</v>
      </c>
      <c r="B40" t="s">
        <v>69</v>
      </c>
      <c r="C40" s="4" t="s">
        <v>45</v>
      </c>
      <c r="Y40" s="3">
        <f t="shared" si="23"/>
        <v>0</v>
      </c>
      <c r="Z40" s="3">
        <f t="shared" si="24"/>
        <v>0</v>
      </c>
      <c r="AA40" s="3">
        <f t="shared" si="25"/>
        <v>0</v>
      </c>
      <c r="AB40" s="3">
        <f t="shared" si="26"/>
        <v>0</v>
      </c>
      <c r="AC40" s="3">
        <f t="shared" si="27"/>
        <v>0</v>
      </c>
      <c r="AD40" s="3">
        <f t="shared" si="28"/>
        <v>0</v>
      </c>
      <c r="AE40" s="3">
        <f t="shared" si="29"/>
        <v>0</v>
      </c>
      <c r="AF40" s="3">
        <f t="shared" si="30"/>
        <v>0</v>
      </c>
      <c r="AG40" s="3">
        <f t="shared" si="31"/>
        <v>0</v>
      </c>
      <c r="AH40" s="3">
        <f t="shared" si="32"/>
        <v>0</v>
      </c>
      <c r="AI40" s="3">
        <f t="shared" si="33"/>
        <v>0</v>
      </c>
      <c r="AJ40" s="3">
        <f t="shared" si="34"/>
        <v>0</v>
      </c>
      <c r="AK40" s="3">
        <f t="shared" si="35"/>
        <v>0</v>
      </c>
      <c r="AL40" s="3">
        <f t="shared" si="36"/>
        <v>0</v>
      </c>
      <c r="AM40" s="3">
        <f t="shared" si="37"/>
        <v>0</v>
      </c>
      <c r="AN40" s="3">
        <f t="shared" si="38"/>
        <v>0</v>
      </c>
      <c r="AO40" s="3">
        <f t="shared" si="39"/>
        <v>0</v>
      </c>
      <c r="AP40" s="3">
        <f t="shared" si="40"/>
        <v>0</v>
      </c>
      <c r="AQ40" s="3">
        <f t="shared" si="41"/>
        <v>0</v>
      </c>
      <c r="AR40" s="3">
        <f t="shared" si="42"/>
        <v>0</v>
      </c>
      <c r="AS40" s="3">
        <f t="shared" si="43"/>
        <v>0</v>
      </c>
      <c r="AT40" s="1">
        <f t="shared" si="44"/>
        <v>0</v>
      </c>
      <c r="AU40" s="6"/>
    </row>
    <row r="41" spans="1:47" ht="23.4" x14ac:dyDescent="0.45">
      <c r="A41" t="s">
        <v>71</v>
      </c>
      <c r="B41" t="s">
        <v>69</v>
      </c>
      <c r="C41" s="4" t="s">
        <v>45</v>
      </c>
      <c r="Y41" s="3">
        <f t="shared" si="23"/>
        <v>0</v>
      </c>
      <c r="Z41" s="3">
        <f t="shared" si="24"/>
        <v>0</v>
      </c>
      <c r="AA41" s="3">
        <f t="shared" si="25"/>
        <v>0</v>
      </c>
      <c r="AB41" s="3">
        <f t="shared" si="26"/>
        <v>0</v>
      </c>
      <c r="AC41" s="3">
        <f t="shared" si="27"/>
        <v>0</v>
      </c>
      <c r="AD41" s="3">
        <f t="shared" si="28"/>
        <v>0</v>
      </c>
      <c r="AE41" s="3">
        <f t="shared" si="29"/>
        <v>0</v>
      </c>
      <c r="AF41" s="3">
        <f t="shared" si="30"/>
        <v>0</v>
      </c>
      <c r="AG41" s="3">
        <f t="shared" si="31"/>
        <v>0</v>
      </c>
      <c r="AH41" s="3">
        <f t="shared" si="32"/>
        <v>0</v>
      </c>
      <c r="AI41" s="3">
        <f t="shared" si="33"/>
        <v>0</v>
      </c>
      <c r="AJ41" s="3">
        <f t="shared" si="34"/>
        <v>0</v>
      </c>
      <c r="AK41" s="3">
        <f t="shared" si="35"/>
        <v>0</v>
      </c>
      <c r="AL41" s="3">
        <f t="shared" si="36"/>
        <v>0</v>
      </c>
      <c r="AM41" s="3">
        <f t="shared" si="37"/>
        <v>0</v>
      </c>
      <c r="AN41" s="3">
        <f t="shared" si="38"/>
        <v>0</v>
      </c>
      <c r="AO41" s="3">
        <f t="shared" si="39"/>
        <v>0</v>
      </c>
      <c r="AP41" s="3">
        <f t="shared" si="40"/>
        <v>0</v>
      </c>
      <c r="AQ41" s="3">
        <f t="shared" si="41"/>
        <v>0</v>
      </c>
      <c r="AR41" s="3">
        <f t="shared" si="42"/>
        <v>0</v>
      </c>
      <c r="AS41" s="3">
        <f t="shared" si="43"/>
        <v>0</v>
      </c>
      <c r="AT41" s="1">
        <f t="shared" si="44"/>
        <v>0</v>
      </c>
      <c r="AU41" s="6"/>
    </row>
    <row r="42" spans="1:47" ht="23.4" x14ac:dyDescent="0.45">
      <c r="A42" t="s">
        <v>72</v>
      </c>
      <c r="B42" t="s">
        <v>69</v>
      </c>
      <c r="C42" s="4" t="s">
        <v>45</v>
      </c>
      <c r="Y42" s="3">
        <f t="shared" si="23"/>
        <v>0</v>
      </c>
      <c r="Z42" s="3">
        <f t="shared" si="24"/>
        <v>0</v>
      </c>
      <c r="AA42" s="3">
        <f t="shared" si="25"/>
        <v>0</v>
      </c>
      <c r="AB42" s="3">
        <f t="shared" si="26"/>
        <v>0</v>
      </c>
      <c r="AC42" s="3">
        <f t="shared" si="27"/>
        <v>0</v>
      </c>
      <c r="AD42" s="3">
        <f t="shared" si="28"/>
        <v>0</v>
      </c>
      <c r="AE42" s="3">
        <f t="shared" si="29"/>
        <v>0</v>
      </c>
      <c r="AF42" s="3">
        <f t="shared" si="30"/>
        <v>0</v>
      </c>
      <c r="AG42" s="3">
        <f t="shared" si="31"/>
        <v>0</v>
      </c>
      <c r="AH42" s="3">
        <f t="shared" si="32"/>
        <v>0</v>
      </c>
      <c r="AI42" s="3">
        <f t="shared" si="33"/>
        <v>0</v>
      </c>
      <c r="AJ42" s="3">
        <f t="shared" si="34"/>
        <v>0</v>
      </c>
      <c r="AK42" s="3">
        <f t="shared" si="35"/>
        <v>0</v>
      </c>
      <c r="AL42" s="3">
        <f t="shared" si="36"/>
        <v>0</v>
      </c>
      <c r="AM42" s="3">
        <f t="shared" si="37"/>
        <v>0</v>
      </c>
      <c r="AN42" s="3">
        <f t="shared" si="38"/>
        <v>0</v>
      </c>
      <c r="AO42" s="3">
        <f t="shared" si="39"/>
        <v>0</v>
      </c>
      <c r="AP42" s="3">
        <f t="shared" si="40"/>
        <v>0</v>
      </c>
      <c r="AQ42" s="3">
        <f t="shared" si="41"/>
        <v>0</v>
      </c>
      <c r="AR42" s="3">
        <f t="shared" si="42"/>
        <v>0</v>
      </c>
      <c r="AS42" s="3">
        <f t="shared" si="43"/>
        <v>0</v>
      </c>
      <c r="AT42" s="1">
        <f t="shared" si="44"/>
        <v>0</v>
      </c>
      <c r="AU42" s="6"/>
    </row>
    <row r="43" spans="1:47" ht="23.4" x14ac:dyDescent="0.45">
      <c r="A43" t="s">
        <v>73</v>
      </c>
      <c r="B43" t="s">
        <v>69</v>
      </c>
      <c r="C43" s="4" t="s">
        <v>45</v>
      </c>
      <c r="Y43" s="3">
        <f t="shared" si="23"/>
        <v>0</v>
      </c>
      <c r="Z43" s="3">
        <f t="shared" si="24"/>
        <v>0</v>
      </c>
      <c r="AA43" s="3">
        <f t="shared" si="25"/>
        <v>0</v>
      </c>
      <c r="AB43" s="3">
        <f t="shared" si="26"/>
        <v>0</v>
      </c>
      <c r="AC43" s="3">
        <f t="shared" si="27"/>
        <v>0</v>
      </c>
      <c r="AD43" s="3">
        <f t="shared" si="28"/>
        <v>0</v>
      </c>
      <c r="AE43" s="3">
        <f t="shared" si="29"/>
        <v>0</v>
      </c>
      <c r="AF43" s="3">
        <f t="shared" si="30"/>
        <v>0</v>
      </c>
      <c r="AG43" s="3">
        <f t="shared" si="31"/>
        <v>0</v>
      </c>
      <c r="AH43" s="3">
        <f t="shared" si="32"/>
        <v>0</v>
      </c>
      <c r="AI43" s="3">
        <f t="shared" si="33"/>
        <v>0</v>
      </c>
      <c r="AJ43" s="3">
        <f t="shared" si="34"/>
        <v>0</v>
      </c>
      <c r="AK43" s="3">
        <f t="shared" si="35"/>
        <v>0</v>
      </c>
      <c r="AL43" s="3">
        <f t="shared" si="36"/>
        <v>0</v>
      </c>
      <c r="AM43" s="3">
        <f t="shared" si="37"/>
        <v>0</v>
      </c>
      <c r="AN43" s="3">
        <f t="shared" si="38"/>
        <v>0</v>
      </c>
      <c r="AO43" s="3">
        <f t="shared" si="39"/>
        <v>0</v>
      </c>
      <c r="AP43" s="3">
        <f t="shared" si="40"/>
        <v>0</v>
      </c>
      <c r="AQ43" s="3">
        <f t="shared" si="41"/>
        <v>0</v>
      </c>
      <c r="AR43" s="3">
        <f t="shared" si="42"/>
        <v>0</v>
      </c>
      <c r="AS43" s="3">
        <f t="shared" si="43"/>
        <v>0</v>
      </c>
      <c r="AT43" s="1">
        <f t="shared" si="44"/>
        <v>0</v>
      </c>
      <c r="AU43" s="6"/>
    </row>
    <row r="44" spans="1:47" ht="23.4" x14ac:dyDescent="0.45">
      <c r="A44" t="s">
        <v>74</v>
      </c>
      <c r="B44" t="s">
        <v>69</v>
      </c>
      <c r="C44" s="4" t="s">
        <v>45</v>
      </c>
      <c r="Y44" s="3">
        <f t="shared" si="23"/>
        <v>0</v>
      </c>
      <c r="Z44" s="3">
        <f t="shared" si="24"/>
        <v>0</v>
      </c>
      <c r="AA44" s="3">
        <f t="shared" si="25"/>
        <v>0</v>
      </c>
      <c r="AB44" s="3">
        <f t="shared" si="26"/>
        <v>0</v>
      </c>
      <c r="AC44" s="3">
        <f t="shared" si="27"/>
        <v>0</v>
      </c>
      <c r="AD44" s="3">
        <f t="shared" si="28"/>
        <v>0</v>
      </c>
      <c r="AE44" s="3">
        <f t="shared" si="29"/>
        <v>0</v>
      </c>
      <c r="AF44" s="3">
        <f t="shared" si="30"/>
        <v>0</v>
      </c>
      <c r="AG44" s="3">
        <f t="shared" si="31"/>
        <v>0</v>
      </c>
      <c r="AH44" s="3">
        <f t="shared" si="32"/>
        <v>0</v>
      </c>
      <c r="AI44" s="3">
        <f t="shared" si="33"/>
        <v>0</v>
      </c>
      <c r="AJ44" s="3">
        <f t="shared" si="34"/>
        <v>0</v>
      </c>
      <c r="AK44" s="3">
        <f t="shared" si="35"/>
        <v>0</v>
      </c>
      <c r="AL44" s="3">
        <f t="shared" si="36"/>
        <v>0</v>
      </c>
      <c r="AM44" s="3">
        <f t="shared" si="37"/>
        <v>0</v>
      </c>
      <c r="AN44" s="3">
        <f t="shared" si="38"/>
        <v>0</v>
      </c>
      <c r="AO44" s="3">
        <f t="shared" si="39"/>
        <v>0</v>
      </c>
      <c r="AP44" s="3">
        <f t="shared" si="40"/>
        <v>0</v>
      </c>
      <c r="AQ44" s="3">
        <f t="shared" si="41"/>
        <v>0</v>
      </c>
      <c r="AR44" s="3">
        <f t="shared" si="42"/>
        <v>0</v>
      </c>
      <c r="AS44" s="3">
        <f t="shared" si="43"/>
        <v>0</v>
      </c>
      <c r="AT44" s="1">
        <f t="shared" si="44"/>
        <v>0</v>
      </c>
      <c r="AU44" s="6"/>
    </row>
    <row r="45" spans="1:47" ht="23.4" x14ac:dyDescent="0.45">
      <c r="A45" t="s">
        <v>75</v>
      </c>
      <c r="B45" t="s">
        <v>69</v>
      </c>
      <c r="C45" s="4" t="s">
        <v>45</v>
      </c>
      <c r="Y45" s="3">
        <f t="shared" si="23"/>
        <v>0</v>
      </c>
      <c r="Z45" s="3">
        <f t="shared" si="24"/>
        <v>0</v>
      </c>
      <c r="AA45" s="3">
        <f t="shared" si="25"/>
        <v>0</v>
      </c>
      <c r="AB45" s="3">
        <f t="shared" si="26"/>
        <v>0</v>
      </c>
      <c r="AC45" s="3">
        <f t="shared" si="27"/>
        <v>0</v>
      </c>
      <c r="AD45" s="3">
        <f t="shared" si="28"/>
        <v>0</v>
      </c>
      <c r="AE45" s="3">
        <f t="shared" si="29"/>
        <v>0</v>
      </c>
      <c r="AF45" s="3">
        <f t="shared" si="30"/>
        <v>0</v>
      </c>
      <c r="AG45" s="3">
        <f t="shared" si="31"/>
        <v>0</v>
      </c>
      <c r="AH45" s="3">
        <f t="shared" si="32"/>
        <v>0</v>
      </c>
      <c r="AI45" s="3">
        <f t="shared" si="33"/>
        <v>0</v>
      </c>
      <c r="AJ45" s="3">
        <f t="shared" si="34"/>
        <v>0</v>
      </c>
      <c r="AK45" s="3">
        <f t="shared" si="35"/>
        <v>0</v>
      </c>
      <c r="AL45" s="3">
        <f t="shared" si="36"/>
        <v>0</v>
      </c>
      <c r="AM45" s="3">
        <f t="shared" si="37"/>
        <v>0</v>
      </c>
      <c r="AN45" s="3">
        <f t="shared" si="38"/>
        <v>0</v>
      </c>
      <c r="AO45" s="3">
        <f t="shared" si="39"/>
        <v>0</v>
      </c>
      <c r="AP45" s="3">
        <f t="shared" si="40"/>
        <v>0</v>
      </c>
      <c r="AQ45" s="3">
        <f t="shared" si="41"/>
        <v>0</v>
      </c>
      <c r="AR45" s="3">
        <f t="shared" si="42"/>
        <v>0</v>
      </c>
      <c r="AS45" s="3">
        <f t="shared" si="43"/>
        <v>0</v>
      </c>
      <c r="AT45" s="1">
        <f t="shared" si="44"/>
        <v>0</v>
      </c>
      <c r="AU45" s="6"/>
    </row>
    <row r="46" spans="1:47" ht="23.4" x14ac:dyDescent="0.45">
      <c r="A46" t="s">
        <v>76</v>
      </c>
      <c r="B46" t="s">
        <v>69</v>
      </c>
      <c r="C46" s="4" t="s">
        <v>45</v>
      </c>
      <c r="Y46" s="3">
        <f t="shared" si="23"/>
        <v>0</v>
      </c>
      <c r="Z46" s="3">
        <f t="shared" si="24"/>
        <v>0</v>
      </c>
      <c r="AA46" s="3">
        <f t="shared" si="25"/>
        <v>0</v>
      </c>
      <c r="AB46" s="3">
        <f t="shared" si="26"/>
        <v>0</v>
      </c>
      <c r="AC46" s="3">
        <f t="shared" si="27"/>
        <v>0</v>
      </c>
      <c r="AD46" s="3">
        <f t="shared" si="28"/>
        <v>0</v>
      </c>
      <c r="AE46" s="3">
        <f t="shared" si="29"/>
        <v>0</v>
      </c>
      <c r="AF46" s="3">
        <f t="shared" si="30"/>
        <v>0</v>
      </c>
      <c r="AG46" s="3">
        <f t="shared" si="31"/>
        <v>0</v>
      </c>
      <c r="AH46" s="3">
        <f t="shared" si="32"/>
        <v>0</v>
      </c>
      <c r="AI46" s="3">
        <f t="shared" si="33"/>
        <v>0</v>
      </c>
      <c r="AJ46" s="3">
        <f t="shared" si="34"/>
        <v>0</v>
      </c>
      <c r="AK46" s="3">
        <f t="shared" si="35"/>
        <v>0</v>
      </c>
      <c r="AL46" s="3">
        <f t="shared" si="36"/>
        <v>0</v>
      </c>
      <c r="AM46" s="3">
        <f t="shared" si="37"/>
        <v>0</v>
      </c>
      <c r="AN46" s="3">
        <f t="shared" si="38"/>
        <v>0</v>
      </c>
      <c r="AO46" s="3">
        <f t="shared" si="39"/>
        <v>0</v>
      </c>
      <c r="AP46" s="3">
        <f t="shared" si="40"/>
        <v>0</v>
      </c>
      <c r="AQ46" s="3">
        <f t="shared" si="41"/>
        <v>0</v>
      </c>
      <c r="AR46" s="3">
        <f t="shared" si="42"/>
        <v>0</v>
      </c>
      <c r="AS46" s="3">
        <f t="shared" si="43"/>
        <v>0</v>
      </c>
      <c r="AT46" s="1">
        <f t="shared" si="44"/>
        <v>0</v>
      </c>
      <c r="AU46" s="6"/>
    </row>
    <row r="47" spans="1:47" ht="23.4" x14ac:dyDescent="0.45">
      <c r="A47" t="s">
        <v>77</v>
      </c>
      <c r="B47" t="s">
        <v>69</v>
      </c>
      <c r="C47" s="4" t="s">
        <v>45</v>
      </c>
      <c r="Y47" s="3">
        <f t="shared" si="23"/>
        <v>0</v>
      </c>
      <c r="Z47" s="3">
        <f t="shared" si="24"/>
        <v>0</v>
      </c>
      <c r="AA47" s="3">
        <f t="shared" si="25"/>
        <v>0</v>
      </c>
      <c r="AB47" s="3">
        <f t="shared" si="26"/>
        <v>0</v>
      </c>
      <c r="AC47" s="3">
        <f t="shared" si="27"/>
        <v>0</v>
      </c>
      <c r="AD47" s="3">
        <f t="shared" si="28"/>
        <v>0</v>
      </c>
      <c r="AE47" s="3">
        <f t="shared" si="29"/>
        <v>0</v>
      </c>
      <c r="AF47" s="3">
        <f t="shared" si="30"/>
        <v>0</v>
      </c>
      <c r="AG47" s="3">
        <f t="shared" si="31"/>
        <v>0</v>
      </c>
      <c r="AH47" s="3">
        <f t="shared" si="32"/>
        <v>0</v>
      </c>
      <c r="AI47" s="3">
        <f t="shared" si="33"/>
        <v>0</v>
      </c>
      <c r="AJ47" s="3">
        <f t="shared" si="34"/>
        <v>0</v>
      </c>
      <c r="AK47" s="3">
        <f t="shared" si="35"/>
        <v>0</v>
      </c>
      <c r="AL47" s="3">
        <f t="shared" si="36"/>
        <v>0</v>
      </c>
      <c r="AM47" s="3">
        <f t="shared" si="37"/>
        <v>0</v>
      </c>
      <c r="AN47" s="3">
        <f t="shared" si="38"/>
        <v>0</v>
      </c>
      <c r="AO47" s="3">
        <f t="shared" si="39"/>
        <v>0</v>
      </c>
      <c r="AP47" s="3">
        <f t="shared" si="40"/>
        <v>0</v>
      </c>
      <c r="AQ47" s="3">
        <f t="shared" si="41"/>
        <v>0</v>
      </c>
      <c r="AR47" s="3">
        <f t="shared" si="42"/>
        <v>0</v>
      </c>
      <c r="AS47" s="3">
        <f t="shared" si="43"/>
        <v>0</v>
      </c>
      <c r="AT47" s="1">
        <f t="shared" si="44"/>
        <v>0</v>
      </c>
      <c r="AU47" s="6"/>
    </row>
    <row r="48" spans="1:47" ht="23.4" x14ac:dyDescent="0.45">
      <c r="A48" t="s">
        <v>78</v>
      </c>
      <c r="B48" t="s">
        <v>69</v>
      </c>
      <c r="C48" s="4" t="s">
        <v>45</v>
      </c>
      <c r="Y48" s="3">
        <f t="shared" si="23"/>
        <v>0</v>
      </c>
      <c r="Z48" s="3">
        <f t="shared" si="24"/>
        <v>0</v>
      </c>
      <c r="AA48" s="3">
        <f t="shared" si="25"/>
        <v>0</v>
      </c>
      <c r="AB48" s="3">
        <f t="shared" si="26"/>
        <v>0</v>
      </c>
      <c r="AC48" s="3">
        <f t="shared" si="27"/>
        <v>0</v>
      </c>
      <c r="AD48" s="3">
        <f t="shared" si="28"/>
        <v>0</v>
      </c>
      <c r="AE48" s="3">
        <f t="shared" si="29"/>
        <v>0</v>
      </c>
      <c r="AF48" s="3">
        <f t="shared" si="30"/>
        <v>0</v>
      </c>
      <c r="AG48" s="3">
        <f t="shared" si="31"/>
        <v>0</v>
      </c>
      <c r="AH48" s="3">
        <f t="shared" si="32"/>
        <v>0</v>
      </c>
      <c r="AI48" s="3">
        <f t="shared" si="33"/>
        <v>0</v>
      </c>
      <c r="AJ48" s="3">
        <f t="shared" si="34"/>
        <v>0</v>
      </c>
      <c r="AK48" s="3">
        <f t="shared" si="35"/>
        <v>0</v>
      </c>
      <c r="AL48" s="3">
        <f t="shared" si="36"/>
        <v>0</v>
      </c>
      <c r="AM48" s="3">
        <f t="shared" si="37"/>
        <v>0</v>
      </c>
      <c r="AN48" s="3">
        <f t="shared" si="38"/>
        <v>0</v>
      </c>
      <c r="AO48" s="3">
        <f t="shared" si="39"/>
        <v>0</v>
      </c>
      <c r="AP48" s="3">
        <f t="shared" si="40"/>
        <v>0</v>
      </c>
      <c r="AQ48" s="3">
        <f t="shared" si="41"/>
        <v>0</v>
      </c>
      <c r="AR48" s="3">
        <f t="shared" si="42"/>
        <v>0</v>
      </c>
      <c r="AS48" s="3">
        <f t="shared" si="43"/>
        <v>0</v>
      </c>
      <c r="AT48" s="1">
        <f t="shared" si="44"/>
        <v>0</v>
      </c>
      <c r="AU48" s="6"/>
    </row>
    <row r="49" spans="1:47" ht="23.4" x14ac:dyDescent="0.45">
      <c r="A49" t="s">
        <v>79</v>
      </c>
      <c r="B49" t="s">
        <v>69</v>
      </c>
      <c r="C49" s="4" t="s">
        <v>45</v>
      </c>
      <c r="Y49" s="3">
        <f t="shared" si="23"/>
        <v>0</v>
      </c>
      <c r="Z49" s="3">
        <f t="shared" si="24"/>
        <v>0</v>
      </c>
      <c r="AA49" s="3">
        <f t="shared" si="25"/>
        <v>0</v>
      </c>
      <c r="AB49" s="3">
        <f t="shared" si="26"/>
        <v>0</v>
      </c>
      <c r="AC49" s="3">
        <f t="shared" si="27"/>
        <v>0</v>
      </c>
      <c r="AD49" s="3">
        <f t="shared" si="28"/>
        <v>0</v>
      </c>
      <c r="AE49" s="3">
        <f t="shared" si="29"/>
        <v>0</v>
      </c>
      <c r="AF49" s="3">
        <f t="shared" si="30"/>
        <v>0</v>
      </c>
      <c r="AG49" s="3">
        <f t="shared" si="31"/>
        <v>0</v>
      </c>
      <c r="AH49" s="3">
        <f t="shared" si="32"/>
        <v>0</v>
      </c>
      <c r="AI49" s="3">
        <f t="shared" si="33"/>
        <v>0</v>
      </c>
      <c r="AJ49" s="3">
        <f t="shared" si="34"/>
        <v>0</v>
      </c>
      <c r="AK49" s="3">
        <f t="shared" si="35"/>
        <v>0</v>
      </c>
      <c r="AL49" s="3">
        <f t="shared" si="36"/>
        <v>0</v>
      </c>
      <c r="AM49" s="3">
        <f t="shared" si="37"/>
        <v>0</v>
      </c>
      <c r="AN49" s="3">
        <f t="shared" si="38"/>
        <v>0</v>
      </c>
      <c r="AO49" s="3">
        <f t="shared" si="39"/>
        <v>0</v>
      </c>
      <c r="AP49" s="3">
        <f t="shared" si="40"/>
        <v>0</v>
      </c>
      <c r="AQ49" s="3">
        <f t="shared" si="41"/>
        <v>0</v>
      </c>
      <c r="AR49" s="3">
        <f t="shared" si="42"/>
        <v>0</v>
      </c>
      <c r="AS49" s="3">
        <f t="shared" si="43"/>
        <v>0</v>
      </c>
      <c r="AT49" s="1">
        <f t="shared" si="44"/>
        <v>0</v>
      </c>
      <c r="AU49" s="6"/>
    </row>
    <row r="50" spans="1:47" ht="23.4" x14ac:dyDescent="0.45">
      <c r="A50" t="s">
        <v>80</v>
      </c>
      <c r="B50" t="s">
        <v>69</v>
      </c>
      <c r="C50" s="4" t="s">
        <v>45</v>
      </c>
      <c r="Y50" s="3">
        <f t="shared" si="23"/>
        <v>0</v>
      </c>
      <c r="Z50" s="3">
        <f t="shared" si="24"/>
        <v>0</v>
      </c>
      <c r="AA50" s="3">
        <f t="shared" si="25"/>
        <v>0</v>
      </c>
      <c r="AB50" s="3">
        <f t="shared" si="26"/>
        <v>0</v>
      </c>
      <c r="AC50" s="3">
        <f t="shared" si="27"/>
        <v>0</v>
      </c>
      <c r="AD50" s="3">
        <f t="shared" si="28"/>
        <v>0</v>
      </c>
      <c r="AE50" s="3">
        <f t="shared" si="29"/>
        <v>0</v>
      </c>
      <c r="AF50" s="3">
        <f t="shared" si="30"/>
        <v>0</v>
      </c>
      <c r="AG50" s="3">
        <f t="shared" si="31"/>
        <v>0</v>
      </c>
      <c r="AH50" s="3">
        <f t="shared" si="32"/>
        <v>0</v>
      </c>
      <c r="AI50" s="3">
        <f t="shared" si="33"/>
        <v>0</v>
      </c>
      <c r="AJ50" s="3">
        <f t="shared" si="34"/>
        <v>0</v>
      </c>
      <c r="AK50" s="3">
        <f t="shared" si="35"/>
        <v>0</v>
      </c>
      <c r="AL50" s="3">
        <f t="shared" si="36"/>
        <v>0</v>
      </c>
      <c r="AM50" s="3">
        <f t="shared" si="37"/>
        <v>0</v>
      </c>
      <c r="AN50" s="3">
        <f t="shared" si="38"/>
        <v>0</v>
      </c>
      <c r="AO50" s="3">
        <f t="shared" si="39"/>
        <v>0</v>
      </c>
      <c r="AP50" s="3">
        <f t="shared" si="40"/>
        <v>0</v>
      </c>
      <c r="AQ50" s="3">
        <f t="shared" si="41"/>
        <v>0</v>
      </c>
      <c r="AR50" s="3">
        <f t="shared" si="42"/>
        <v>0</v>
      </c>
      <c r="AS50" s="3">
        <f t="shared" si="43"/>
        <v>0</v>
      </c>
      <c r="AT50" s="1">
        <f t="shared" si="44"/>
        <v>0</v>
      </c>
      <c r="AU50" s="6"/>
    </row>
    <row r="51" spans="1:47" ht="23.4" x14ac:dyDescent="0.45">
      <c r="A51" t="s">
        <v>81</v>
      </c>
      <c r="B51" t="s">
        <v>69</v>
      </c>
      <c r="C51" s="4" t="s">
        <v>45</v>
      </c>
      <c r="Y51" s="3">
        <f t="shared" si="23"/>
        <v>0</v>
      </c>
      <c r="Z51" s="3">
        <f t="shared" si="24"/>
        <v>0</v>
      </c>
      <c r="AA51" s="3">
        <f t="shared" si="25"/>
        <v>0</v>
      </c>
      <c r="AB51" s="3">
        <f t="shared" si="26"/>
        <v>0</v>
      </c>
      <c r="AC51" s="3">
        <f t="shared" si="27"/>
        <v>0</v>
      </c>
      <c r="AD51" s="3">
        <f t="shared" si="28"/>
        <v>0</v>
      </c>
      <c r="AE51" s="3">
        <f t="shared" si="29"/>
        <v>0</v>
      </c>
      <c r="AF51" s="3">
        <f t="shared" si="30"/>
        <v>0</v>
      </c>
      <c r="AG51" s="3">
        <f t="shared" si="31"/>
        <v>0</v>
      </c>
      <c r="AH51" s="3">
        <f t="shared" si="32"/>
        <v>0</v>
      </c>
      <c r="AI51" s="3">
        <f t="shared" si="33"/>
        <v>0</v>
      </c>
      <c r="AJ51" s="3">
        <f t="shared" si="34"/>
        <v>0</v>
      </c>
      <c r="AK51" s="3">
        <f t="shared" si="35"/>
        <v>0</v>
      </c>
      <c r="AL51" s="3">
        <f t="shared" si="36"/>
        <v>0</v>
      </c>
      <c r="AM51" s="3">
        <f t="shared" si="37"/>
        <v>0</v>
      </c>
      <c r="AN51" s="3">
        <f t="shared" si="38"/>
        <v>0</v>
      </c>
      <c r="AO51" s="3">
        <f t="shared" si="39"/>
        <v>0</v>
      </c>
      <c r="AP51" s="3">
        <f t="shared" si="40"/>
        <v>0</v>
      </c>
      <c r="AQ51" s="3">
        <f t="shared" si="41"/>
        <v>0</v>
      </c>
      <c r="AR51" s="3">
        <f t="shared" si="42"/>
        <v>0</v>
      </c>
      <c r="AS51" s="3">
        <f t="shared" si="43"/>
        <v>0</v>
      </c>
      <c r="AT51" s="1">
        <f t="shared" si="44"/>
        <v>0</v>
      </c>
      <c r="AU51" s="6"/>
    </row>
    <row r="52" spans="1:47" ht="23.4" x14ac:dyDescent="0.45">
      <c r="A52" t="s">
        <v>82</v>
      </c>
      <c r="B52" t="s">
        <v>69</v>
      </c>
      <c r="C52" s="4" t="s">
        <v>45</v>
      </c>
      <c r="Y52" s="3">
        <f t="shared" si="23"/>
        <v>0</v>
      </c>
      <c r="Z52" s="3">
        <f t="shared" si="24"/>
        <v>0</v>
      </c>
      <c r="AA52" s="3">
        <f t="shared" si="25"/>
        <v>0</v>
      </c>
      <c r="AB52" s="3">
        <f t="shared" si="26"/>
        <v>0</v>
      </c>
      <c r="AC52" s="3">
        <f t="shared" si="27"/>
        <v>0</v>
      </c>
      <c r="AD52" s="3">
        <f t="shared" si="28"/>
        <v>0</v>
      </c>
      <c r="AE52" s="3">
        <f t="shared" si="29"/>
        <v>0</v>
      </c>
      <c r="AF52" s="3">
        <f t="shared" si="30"/>
        <v>0</v>
      </c>
      <c r="AG52" s="3">
        <f t="shared" si="31"/>
        <v>0</v>
      </c>
      <c r="AH52" s="3">
        <f t="shared" si="32"/>
        <v>0</v>
      </c>
      <c r="AI52" s="3">
        <f t="shared" si="33"/>
        <v>0</v>
      </c>
      <c r="AJ52" s="3">
        <f t="shared" si="34"/>
        <v>0</v>
      </c>
      <c r="AK52" s="3">
        <f t="shared" si="35"/>
        <v>0</v>
      </c>
      <c r="AL52" s="3">
        <f t="shared" si="36"/>
        <v>0</v>
      </c>
      <c r="AM52" s="3">
        <f t="shared" si="37"/>
        <v>0</v>
      </c>
      <c r="AN52" s="3">
        <f t="shared" si="38"/>
        <v>0</v>
      </c>
      <c r="AO52" s="3">
        <f t="shared" si="39"/>
        <v>0</v>
      </c>
      <c r="AP52" s="3">
        <f t="shared" si="40"/>
        <v>0</v>
      </c>
      <c r="AQ52" s="3">
        <f t="shared" si="41"/>
        <v>0</v>
      </c>
      <c r="AR52" s="3">
        <f t="shared" si="42"/>
        <v>0</v>
      </c>
      <c r="AS52" s="3">
        <f t="shared" si="43"/>
        <v>0</v>
      </c>
      <c r="AT52" s="1">
        <f t="shared" si="44"/>
        <v>0</v>
      </c>
      <c r="AU52" s="6"/>
    </row>
    <row r="53" spans="1:47" ht="23.4" x14ac:dyDescent="0.45">
      <c r="A53" t="s">
        <v>83</v>
      </c>
      <c r="B53" t="s">
        <v>69</v>
      </c>
      <c r="C53" s="4" t="s">
        <v>45</v>
      </c>
      <c r="Y53" s="3">
        <f t="shared" si="23"/>
        <v>0</v>
      </c>
      <c r="Z53" s="3">
        <f t="shared" si="24"/>
        <v>0</v>
      </c>
      <c r="AA53" s="3">
        <f t="shared" si="25"/>
        <v>0</v>
      </c>
      <c r="AB53" s="3">
        <f t="shared" si="26"/>
        <v>0</v>
      </c>
      <c r="AC53" s="3">
        <f t="shared" si="27"/>
        <v>0</v>
      </c>
      <c r="AD53" s="3">
        <f t="shared" si="28"/>
        <v>0</v>
      </c>
      <c r="AE53" s="3">
        <f t="shared" si="29"/>
        <v>0</v>
      </c>
      <c r="AF53" s="3">
        <f t="shared" si="30"/>
        <v>0</v>
      </c>
      <c r="AG53" s="3">
        <f t="shared" si="31"/>
        <v>0</v>
      </c>
      <c r="AH53" s="3">
        <f t="shared" si="32"/>
        <v>0</v>
      </c>
      <c r="AI53" s="3">
        <f t="shared" si="33"/>
        <v>0</v>
      </c>
      <c r="AJ53" s="3">
        <f t="shared" si="34"/>
        <v>0</v>
      </c>
      <c r="AK53" s="3">
        <f t="shared" si="35"/>
        <v>0</v>
      </c>
      <c r="AL53" s="3">
        <f t="shared" si="36"/>
        <v>0</v>
      </c>
      <c r="AM53" s="3">
        <f t="shared" si="37"/>
        <v>0</v>
      </c>
      <c r="AN53" s="3">
        <f t="shared" si="38"/>
        <v>0</v>
      </c>
      <c r="AO53" s="3">
        <f t="shared" si="39"/>
        <v>0</v>
      </c>
      <c r="AP53" s="3">
        <f t="shared" si="40"/>
        <v>0</v>
      </c>
      <c r="AQ53" s="3">
        <f t="shared" si="41"/>
        <v>0</v>
      </c>
      <c r="AR53" s="3">
        <f t="shared" si="42"/>
        <v>0</v>
      </c>
      <c r="AS53" s="3">
        <f t="shared" si="43"/>
        <v>0</v>
      </c>
      <c r="AT53" s="1">
        <f t="shared" si="44"/>
        <v>0</v>
      </c>
      <c r="AU53" s="6"/>
    </row>
    <row r="54" spans="1:47" ht="23.4" x14ac:dyDescent="0.45">
      <c r="A54" t="s">
        <v>84</v>
      </c>
      <c r="B54" t="s">
        <v>69</v>
      </c>
      <c r="C54" s="4" t="s">
        <v>45</v>
      </c>
      <c r="Y54" s="3">
        <f t="shared" si="23"/>
        <v>0</v>
      </c>
      <c r="Z54" s="3">
        <f t="shared" si="24"/>
        <v>0</v>
      </c>
      <c r="AA54" s="3">
        <f t="shared" si="25"/>
        <v>0</v>
      </c>
      <c r="AB54" s="3">
        <f t="shared" si="26"/>
        <v>0</v>
      </c>
      <c r="AC54" s="3">
        <f t="shared" si="27"/>
        <v>0</v>
      </c>
      <c r="AD54" s="3">
        <f t="shared" si="28"/>
        <v>0</v>
      </c>
      <c r="AE54" s="3">
        <f t="shared" si="29"/>
        <v>0</v>
      </c>
      <c r="AF54" s="3">
        <f t="shared" si="30"/>
        <v>0</v>
      </c>
      <c r="AG54" s="3">
        <f t="shared" si="31"/>
        <v>0</v>
      </c>
      <c r="AH54" s="3">
        <f t="shared" si="32"/>
        <v>0</v>
      </c>
      <c r="AI54" s="3">
        <f t="shared" si="33"/>
        <v>0</v>
      </c>
      <c r="AJ54" s="3">
        <f t="shared" si="34"/>
        <v>0</v>
      </c>
      <c r="AK54" s="3">
        <f t="shared" si="35"/>
        <v>0</v>
      </c>
      <c r="AL54" s="3">
        <f t="shared" si="36"/>
        <v>0</v>
      </c>
      <c r="AM54" s="3">
        <f t="shared" si="37"/>
        <v>0</v>
      </c>
      <c r="AN54" s="3">
        <f t="shared" si="38"/>
        <v>0</v>
      </c>
      <c r="AO54" s="3">
        <f t="shared" si="39"/>
        <v>0</v>
      </c>
      <c r="AP54" s="3">
        <f t="shared" si="40"/>
        <v>0</v>
      </c>
      <c r="AQ54" s="3">
        <f t="shared" si="41"/>
        <v>0</v>
      </c>
      <c r="AR54" s="3">
        <f t="shared" si="42"/>
        <v>0</v>
      </c>
      <c r="AS54" s="3">
        <f t="shared" si="43"/>
        <v>0</v>
      </c>
      <c r="AT54" s="1">
        <f t="shared" si="44"/>
        <v>0</v>
      </c>
      <c r="AU54" s="6"/>
    </row>
    <row r="55" spans="1:47" ht="23.4" x14ac:dyDescent="0.45">
      <c r="A55" t="s">
        <v>85</v>
      </c>
      <c r="B55" t="s">
        <v>69</v>
      </c>
      <c r="C55" s="4" t="s">
        <v>45</v>
      </c>
      <c r="Y55" s="3">
        <f t="shared" si="23"/>
        <v>0</v>
      </c>
      <c r="Z55" s="3">
        <f t="shared" si="24"/>
        <v>0</v>
      </c>
      <c r="AA55" s="3">
        <f t="shared" si="25"/>
        <v>0</v>
      </c>
      <c r="AB55" s="3">
        <f t="shared" si="26"/>
        <v>0</v>
      </c>
      <c r="AC55" s="3">
        <f t="shared" si="27"/>
        <v>0</v>
      </c>
      <c r="AD55" s="3">
        <f t="shared" si="28"/>
        <v>0</v>
      </c>
      <c r="AE55" s="3">
        <f t="shared" si="29"/>
        <v>0</v>
      </c>
      <c r="AF55" s="3">
        <f t="shared" si="30"/>
        <v>0</v>
      </c>
      <c r="AG55" s="3">
        <f t="shared" si="31"/>
        <v>0</v>
      </c>
      <c r="AH55" s="3">
        <f t="shared" si="32"/>
        <v>0</v>
      </c>
      <c r="AI55" s="3">
        <f t="shared" si="33"/>
        <v>0</v>
      </c>
      <c r="AJ55" s="3">
        <f t="shared" si="34"/>
        <v>0</v>
      </c>
      <c r="AK55" s="3">
        <f t="shared" si="35"/>
        <v>0</v>
      </c>
      <c r="AL55" s="3">
        <f t="shared" si="36"/>
        <v>0</v>
      </c>
      <c r="AM55" s="3">
        <f t="shared" si="37"/>
        <v>0</v>
      </c>
      <c r="AN55" s="3">
        <f t="shared" si="38"/>
        <v>0</v>
      </c>
      <c r="AO55" s="3">
        <f t="shared" si="39"/>
        <v>0</v>
      </c>
      <c r="AP55" s="3">
        <f t="shared" si="40"/>
        <v>0</v>
      </c>
      <c r="AQ55" s="3">
        <f t="shared" si="41"/>
        <v>0</v>
      </c>
      <c r="AR55" s="3">
        <f t="shared" si="42"/>
        <v>0</v>
      </c>
      <c r="AS55" s="3">
        <f t="shared" si="43"/>
        <v>0</v>
      </c>
      <c r="AT55" s="1">
        <f t="shared" si="44"/>
        <v>0</v>
      </c>
      <c r="AU55" s="6"/>
    </row>
    <row r="56" spans="1:47" ht="23.4" x14ac:dyDescent="0.45">
      <c r="A56" t="s">
        <v>86</v>
      </c>
      <c r="B56" t="s">
        <v>69</v>
      </c>
      <c r="C56" s="4" t="s">
        <v>45</v>
      </c>
      <c r="Y56" s="3">
        <f t="shared" si="23"/>
        <v>0</v>
      </c>
      <c r="Z56" s="3">
        <f t="shared" si="24"/>
        <v>0</v>
      </c>
      <c r="AA56" s="3">
        <f t="shared" si="25"/>
        <v>0</v>
      </c>
      <c r="AB56" s="3">
        <f t="shared" si="26"/>
        <v>0</v>
      </c>
      <c r="AC56" s="3">
        <f t="shared" si="27"/>
        <v>0</v>
      </c>
      <c r="AD56" s="3">
        <f t="shared" si="28"/>
        <v>0</v>
      </c>
      <c r="AE56" s="3">
        <f t="shared" si="29"/>
        <v>0</v>
      </c>
      <c r="AF56" s="3">
        <f t="shared" si="30"/>
        <v>0</v>
      </c>
      <c r="AG56" s="3">
        <f t="shared" si="31"/>
        <v>0</v>
      </c>
      <c r="AH56" s="3">
        <f t="shared" si="32"/>
        <v>0</v>
      </c>
      <c r="AI56" s="3">
        <f t="shared" si="33"/>
        <v>0</v>
      </c>
      <c r="AJ56" s="3">
        <f t="shared" si="34"/>
        <v>0</v>
      </c>
      <c r="AK56" s="3">
        <f t="shared" si="35"/>
        <v>0</v>
      </c>
      <c r="AL56" s="3">
        <f t="shared" si="36"/>
        <v>0</v>
      </c>
      <c r="AM56" s="3">
        <f t="shared" si="37"/>
        <v>0</v>
      </c>
      <c r="AN56" s="3">
        <f t="shared" si="38"/>
        <v>0</v>
      </c>
      <c r="AO56" s="3">
        <f t="shared" si="39"/>
        <v>0</v>
      </c>
      <c r="AP56" s="3">
        <f t="shared" si="40"/>
        <v>0</v>
      </c>
      <c r="AQ56" s="3">
        <f t="shared" si="41"/>
        <v>0</v>
      </c>
      <c r="AR56" s="3">
        <f t="shared" si="42"/>
        <v>0</v>
      </c>
      <c r="AS56" s="3">
        <f t="shared" si="43"/>
        <v>0</v>
      </c>
      <c r="AT56" s="1">
        <f t="shared" si="44"/>
        <v>0</v>
      </c>
      <c r="AU56" s="6"/>
    </row>
    <row r="57" spans="1:47" ht="23.4" x14ac:dyDescent="0.45">
      <c r="A57" t="s">
        <v>126</v>
      </c>
      <c r="B57">
        <v>10</v>
      </c>
      <c r="C57" s="4" t="s">
        <v>127</v>
      </c>
      <c r="Y57" s="3">
        <f t="shared" ref="Y57:Y101" si="45">IF(D57=D$2,1,0)</f>
        <v>0</v>
      </c>
      <c r="Z57" s="3">
        <f t="shared" ref="Z57:Z101" si="46">IF(E57=E$2,1,0)</f>
        <v>0</v>
      </c>
      <c r="AA57" s="3">
        <f t="shared" ref="AA57:AA101" si="47">IF(F57=F$2,1,0)</f>
        <v>0</v>
      </c>
      <c r="AB57" s="3">
        <f t="shared" ref="AB57:AB101" si="48">IF(G57=G$2,1,0)</f>
        <v>0</v>
      </c>
      <c r="AC57" s="3">
        <f t="shared" ref="AC57:AC101" si="49">IF(H57=H$2,1,0)</f>
        <v>0</v>
      </c>
      <c r="AD57" s="3">
        <f t="shared" ref="AD57:AD101" si="50">IF(I57=I$2,1,0)</f>
        <v>0</v>
      </c>
      <c r="AE57" s="3">
        <f t="shared" ref="AE57:AE101" si="51">IF(J57=J$2,1,0)</f>
        <v>0</v>
      </c>
      <c r="AF57" s="3">
        <f t="shared" ref="AF57:AF101" si="52">IF(K57=K$2,1,0)</f>
        <v>0</v>
      </c>
      <c r="AG57" s="3">
        <f t="shared" ref="AG57:AG101" si="53">IF(L57=L$2,1,0)</f>
        <v>0</v>
      </c>
      <c r="AH57" s="3">
        <f t="shared" ref="AH57:AH101" si="54">IF(M57=M$2,1,0)</f>
        <v>0</v>
      </c>
      <c r="AI57" s="3">
        <f t="shared" ref="AI57:AI101" si="55">IF(N57=N$2,1,0)</f>
        <v>0</v>
      </c>
      <c r="AJ57" s="3">
        <f t="shared" ref="AJ57:AJ101" si="56">IF(O57=O$2,1,0)</f>
        <v>0</v>
      </c>
      <c r="AK57" s="3">
        <f t="shared" ref="AK57:AK101" si="57">IF(P57=P$2,1,0)</f>
        <v>0</v>
      </c>
      <c r="AL57" s="3">
        <f t="shared" ref="AL57:AL101" si="58">IF(Q57=Q$2,1,0)</f>
        <v>0</v>
      </c>
      <c r="AM57" s="3">
        <f t="shared" ref="AM57:AM101" si="59">IF(R57=R$2,1,0)</f>
        <v>0</v>
      </c>
      <c r="AN57" s="3">
        <f t="shared" ref="AN57:AN101" si="60">IF(S57=S$2,1,0)</f>
        <v>0</v>
      </c>
      <c r="AO57" s="3">
        <f t="shared" ref="AO57:AO101" si="61">IF(T57=T$2,1,0)</f>
        <v>0</v>
      </c>
      <c r="AP57" s="3">
        <f t="shared" ref="AP57:AP101" si="62">IF(U57=U$2,1,0)</f>
        <v>0</v>
      </c>
      <c r="AQ57" s="3">
        <f t="shared" ref="AQ57:AQ101" si="63">IF(V57=V$2,1,0)</f>
        <v>0</v>
      </c>
      <c r="AR57" s="3">
        <f t="shared" ref="AR57:AR101" si="64">IF(W57=W$2,1,0)</f>
        <v>0</v>
      </c>
      <c r="AS57" s="3">
        <f t="shared" ref="AS57:AS101" si="65">IF(X57=X$2,1,0)</f>
        <v>0</v>
      </c>
      <c r="AT57" s="1">
        <f t="shared" ref="AT57:AT101" si="66">SUM(Y57:AS57)</f>
        <v>0</v>
      </c>
      <c r="AU57" s="6"/>
    </row>
    <row r="58" spans="1:47" ht="23.4" x14ac:dyDescent="0.45">
      <c r="A58" t="s">
        <v>128</v>
      </c>
      <c r="B58">
        <v>10</v>
      </c>
      <c r="C58" s="4" t="s">
        <v>127</v>
      </c>
      <c r="Y58" s="3">
        <f t="shared" si="45"/>
        <v>0</v>
      </c>
      <c r="Z58" s="3">
        <f t="shared" si="46"/>
        <v>0</v>
      </c>
      <c r="AA58" s="3">
        <f t="shared" si="47"/>
        <v>0</v>
      </c>
      <c r="AB58" s="3">
        <f t="shared" si="48"/>
        <v>0</v>
      </c>
      <c r="AC58" s="3">
        <f t="shared" si="49"/>
        <v>0</v>
      </c>
      <c r="AD58" s="3">
        <f t="shared" si="50"/>
        <v>0</v>
      </c>
      <c r="AE58" s="3">
        <f t="shared" si="51"/>
        <v>0</v>
      </c>
      <c r="AF58" s="3">
        <f t="shared" si="52"/>
        <v>0</v>
      </c>
      <c r="AG58" s="3">
        <f t="shared" si="53"/>
        <v>0</v>
      </c>
      <c r="AH58" s="3">
        <f t="shared" si="54"/>
        <v>0</v>
      </c>
      <c r="AI58" s="3">
        <f t="shared" si="55"/>
        <v>0</v>
      </c>
      <c r="AJ58" s="3">
        <f t="shared" si="56"/>
        <v>0</v>
      </c>
      <c r="AK58" s="3">
        <f t="shared" si="57"/>
        <v>0</v>
      </c>
      <c r="AL58" s="3">
        <f t="shared" si="58"/>
        <v>0</v>
      </c>
      <c r="AM58" s="3">
        <f t="shared" si="59"/>
        <v>0</v>
      </c>
      <c r="AN58" s="3">
        <f t="shared" si="60"/>
        <v>0</v>
      </c>
      <c r="AO58" s="3">
        <f t="shared" si="61"/>
        <v>0</v>
      </c>
      <c r="AP58" s="3">
        <f t="shared" si="62"/>
        <v>0</v>
      </c>
      <c r="AQ58" s="3">
        <f t="shared" si="63"/>
        <v>0</v>
      </c>
      <c r="AR58" s="3">
        <f t="shared" si="64"/>
        <v>0</v>
      </c>
      <c r="AS58" s="3">
        <f t="shared" si="65"/>
        <v>0</v>
      </c>
      <c r="AT58" s="1">
        <f t="shared" si="66"/>
        <v>0</v>
      </c>
      <c r="AU58" s="6"/>
    </row>
    <row r="59" spans="1:47" ht="23.4" x14ac:dyDescent="0.45">
      <c r="A59" t="s">
        <v>129</v>
      </c>
      <c r="B59">
        <v>10</v>
      </c>
      <c r="C59" s="4" t="s">
        <v>127</v>
      </c>
      <c r="Y59" s="3">
        <f t="shared" si="45"/>
        <v>0</v>
      </c>
      <c r="Z59" s="3">
        <f t="shared" si="46"/>
        <v>0</v>
      </c>
      <c r="AA59" s="3">
        <f t="shared" si="47"/>
        <v>0</v>
      </c>
      <c r="AB59" s="3">
        <f t="shared" si="48"/>
        <v>0</v>
      </c>
      <c r="AC59" s="3">
        <f t="shared" si="49"/>
        <v>0</v>
      </c>
      <c r="AD59" s="3">
        <f t="shared" si="50"/>
        <v>0</v>
      </c>
      <c r="AE59" s="3">
        <f t="shared" si="51"/>
        <v>0</v>
      </c>
      <c r="AF59" s="3">
        <f t="shared" si="52"/>
        <v>0</v>
      </c>
      <c r="AG59" s="3">
        <f t="shared" si="53"/>
        <v>0</v>
      </c>
      <c r="AH59" s="3">
        <f t="shared" si="54"/>
        <v>0</v>
      </c>
      <c r="AI59" s="3">
        <f t="shared" si="55"/>
        <v>0</v>
      </c>
      <c r="AJ59" s="3">
        <f t="shared" si="56"/>
        <v>0</v>
      </c>
      <c r="AK59" s="3">
        <f t="shared" si="57"/>
        <v>0</v>
      </c>
      <c r="AL59" s="3">
        <f t="shared" si="58"/>
        <v>0</v>
      </c>
      <c r="AM59" s="3">
        <f t="shared" si="59"/>
        <v>0</v>
      </c>
      <c r="AN59" s="3">
        <f t="shared" si="60"/>
        <v>0</v>
      </c>
      <c r="AO59" s="3">
        <f t="shared" si="61"/>
        <v>0</v>
      </c>
      <c r="AP59" s="3">
        <f t="shared" si="62"/>
        <v>0</v>
      </c>
      <c r="AQ59" s="3">
        <f t="shared" si="63"/>
        <v>0</v>
      </c>
      <c r="AR59" s="3">
        <f t="shared" si="64"/>
        <v>0</v>
      </c>
      <c r="AS59" s="3">
        <f t="shared" si="65"/>
        <v>0</v>
      </c>
      <c r="AT59" s="1">
        <f t="shared" si="66"/>
        <v>0</v>
      </c>
      <c r="AU59" s="6"/>
    </row>
    <row r="60" spans="1:47" ht="23.4" x14ac:dyDescent="0.45">
      <c r="A60" t="s">
        <v>130</v>
      </c>
      <c r="B60">
        <v>10</v>
      </c>
      <c r="C60" s="4" t="s">
        <v>127</v>
      </c>
      <c r="Y60" s="3">
        <f t="shared" si="45"/>
        <v>0</v>
      </c>
      <c r="Z60" s="3">
        <f t="shared" si="46"/>
        <v>0</v>
      </c>
      <c r="AA60" s="3">
        <f t="shared" si="47"/>
        <v>0</v>
      </c>
      <c r="AB60" s="3">
        <f t="shared" si="48"/>
        <v>0</v>
      </c>
      <c r="AC60" s="3">
        <f t="shared" si="49"/>
        <v>0</v>
      </c>
      <c r="AD60" s="3">
        <f t="shared" si="50"/>
        <v>0</v>
      </c>
      <c r="AE60" s="3">
        <f t="shared" si="51"/>
        <v>0</v>
      </c>
      <c r="AF60" s="3">
        <f t="shared" si="52"/>
        <v>0</v>
      </c>
      <c r="AG60" s="3">
        <f t="shared" si="53"/>
        <v>0</v>
      </c>
      <c r="AH60" s="3">
        <f t="shared" si="54"/>
        <v>0</v>
      </c>
      <c r="AI60" s="3">
        <f t="shared" si="55"/>
        <v>0</v>
      </c>
      <c r="AJ60" s="3">
        <f t="shared" si="56"/>
        <v>0</v>
      </c>
      <c r="AK60" s="3">
        <f t="shared" si="57"/>
        <v>0</v>
      </c>
      <c r="AL60" s="3">
        <f t="shared" si="58"/>
        <v>0</v>
      </c>
      <c r="AM60" s="3">
        <f t="shared" si="59"/>
        <v>0</v>
      </c>
      <c r="AN60" s="3">
        <f t="shared" si="60"/>
        <v>0</v>
      </c>
      <c r="AO60" s="3">
        <f t="shared" si="61"/>
        <v>0</v>
      </c>
      <c r="AP60" s="3">
        <f t="shared" si="62"/>
        <v>0</v>
      </c>
      <c r="AQ60" s="3">
        <f t="shared" si="63"/>
        <v>0</v>
      </c>
      <c r="AR60" s="3">
        <f t="shared" si="64"/>
        <v>0</v>
      </c>
      <c r="AS60" s="3">
        <f t="shared" si="65"/>
        <v>0</v>
      </c>
      <c r="AT60" s="1">
        <f t="shared" si="66"/>
        <v>0</v>
      </c>
      <c r="AU60" s="6"/>
    </row>
    <row r="61" spans="1:47" ht="23.4" x14ac:dyDescent="0.45">
      <c r="A61" t="s">
        <v>131</v>
      </c>
      <c r="B61">
        <v>10</v>
      </c>
      <c r="C61" s="4" t="s">
        <v>127</v>
      </c>
      <c r="Y61" s="3">
        <f t="shared" si="45"/>
        <v>0</v>
      </c>
      <c r="Z61" s="3">
        <f t="shared" si="46"/>
        <v>0</v>
      </c>
      <c r="AA61" s="3">
        <f t="shared" si="47"/>
        <v>0</v>
      </c>
      <c r="AB61" s="3">
        <f t="shared" si="48"/>
        <v>0</v>
      </c>
      <c r="AC61" s="3">
        <f t="shared" si="49"/>
        <v>0</v>
      </c>
      <c r="AD61" s="3">
        <f t="shared" si="50"/>
        <v>0</v>
      </c>
      <c r="AE61" s="3">
        <f t="shared" si="51"/>
        <v>0</v>
      </c>
      <c r="AF61" s="3">
        <f t="shared" si="52"/>
        <v>0</v>
      </c>
      <c r="AG61" s="3">
        <f t="shared" si="53"/>
        <v>0</v>
      </c>
      <c r="AH61" s="3">
        <f t="shared" si="54"/>
        <v>0</v>
      </c>
      <c r="AI61" s="3">
        <f t="shared" si="55"/>
        <v>0</v>
      </c>
      <c r="AJ61" s="3">
        <f t="shared" si="56"/>
        <v>0</v>
      </c>
      <c r="AK61" s="3">
        <f t="shared" si="57"/>
        <v>0</v>
      </c>
      <c r="AL61" s="3">
        <f t="shared" si="58"/>
        <v>0</v>
      </c>
      <c r="AM61" s="3">
        <f t="shared" si="59"/>
        <v>0</v>
      </c>
      <c r="AN61" s="3">
        <f t="shared" si="60"/>
        <v>0</v>
      </c>
      <c r="AO61" s="3">
        <f t="shared" si="61"/>
        <v>0</v>
      </c>
      <c r="AP61" s="3">
        <f t="shared" si="62"/>
        <v>0</v>
      </c>
      <c r="AQ61" s="3">
        <f t="shared" si="63"/>
        <v>0</v>
      </c>
      <c r="AR61" s="3">
        <f t="shared" si="64"/>
        <v>0</v>
      </c>
      <c r="AS61" s="3">
        <f t="shared" si="65"/>
        <v>0</v>
      </c>
      <c r="AT61" s="1">
        <f t="shared" si="66"/>
        <v>0</v>
      </c>
      <c r="AU61" s="6"/>
    </row>
    <row r="62" spans="1:47" ht="23.4" x14ac:dyDescent="0.45">
      <c r="A62" t="s">
        <v>132</v>
      </c>
      <c r="B62">
        <v>10</v>
      </c>
      <c r="C62" s="4" t="s">
        <v>127</v>
      </c>
      <c r="Y62" s="3">
        <f t="shared" si="45"/>
        <v>0</v>
      </c>
      <c r="Z62" s="3">
        <f t="shared" si="46"/>
        <v>0</v>
      </c>
      <c r="AA62" s="3">
        <f t="shared" si="47"/>
        <v>0</v>
      </c>
      <c r="AB62" s="3">
        <f t="shared" si="48"/>
        <v>0</v>
      </c>
      <c r="AC62" s="3">
        <f t="shared" si="49"/>
        <v>0</v>
      </c>
      <c r="AD62" s="3">
        <f t="shared" si="50"/>
        <v>0</v>
      </c>
      <c r="AE62" s="3">
        <f t="shared" si="51"/>
        <v>0</v>
      </c>
      <c r="AF62" s="3">
        <f t="shared" si="52"/>
        <v>0</v>
      </c>
      <c r="AG62" s="3">
        <f t="shared" si="53"/>
        <v>0</v>
      </c>
      <c r="AH62" s="3">
        <f t="shared" si="54"/>
        <v>0</v>
      </c>
      <c r="AI62" s="3">
        <f t="shared" si="55"/>
        <v>0</v>
      </c>
      <c r="AJ62" s="3">
        <f t="shared" si="56"/>
        <v>0</v>
      </c>
      <c r="AK62" s="3">
        <f t="shared" si="57"/>
        <v>0</v>
      </c>
      <c r="AL62" s="3">
        <f t="shared" si="58"/>
        <v>0</v>
      </c>
      <c r="AM62" s="3">
        <f t="shared" si="59"/>
        <v>0</v>
      </c>
      <c r="AN62" s="3">
        <f t="shared" si="60"/>
        <v>0</v>
      </c>
      <c r="AO62" s="3">
        <f t="shared" si="61"/>
        <v>0</v>
      </c>
      <c r="AP62" s="3">
        <f t="shared" si="62"/>
        <v>0</v>
      </c>
      <c r="AQ62" s="3">
        <f t="shared" si="63"/>
        <v>0</v>
      </c>
      <c r="AR62" s="3">
        <f t="shared" si="64"/>
        <v>0</v>
      </c>
      <c r="AS62" s="3">
        <f t="shared" si="65"/>
        <v>0</v>
      </c>
      <c r="AT62" s="1">
        <f t="shared" si="66"/>
        <v>0</v>
      </c>
      <c r="AU62" s="6"/>
    </row>
    <row r="63" spans="1:47" ht="23.4" x14ac:dyDescent="0.45">
      <c r="A63" t="s">
        <v>133</v>
      </c>
      <c r="B63">
        <v>10</v>
      </c>
      <c r="C63" s="4" t="s">
        <v>127</v>
      </c>
      <c r="Y63" s="3">
        <f t="shared" si="45"/>
        <v>0</v>
      </c>
      <c r="Z63" s="3">
        <f t="shared" si="46"/>
        <v>0</v>
      </c>
      <c r="AA63" s="3">
        <f t="shared" si="47"/>
        <v>0</v>
      </c>
      <c r="AB63" s="3">
        <f t="shared" si="48"/>
        <v>0</v>
      </c>
      <c r="AC63" s="3">
        <f t="shared" si="49"/>
        <v>0</v>
      </c>
      <c r="AD63" s="3">
        <f t="shared" si="50"/>
        <v>0</v>
      </c>
      <c r="AE63" s="3">
        <f t="shared" si="51"/>
        <v>0</v>
      </c>
      <c r="AF63" s="3">
        <f t="shared" si="52"/>
        <v>0</v>
      </c>
      <c r="AG63" s="3">
        <f t="shared" si="53"/>
        <v>0</v>
      </c>
      <c r="AH63" s="3">
        <f t="shared" si="54"/>
        <v>0</v>
      </c>
      <c r="AI63" s="3">
        <f t="shared" si="55"/>
        <v>0</v>
      </c>
      <c r="AJ63" s="3">
        <f t="shared" si="56"/>
        <v>0</v>
      </c>
      <c r="AK63" s="3">
        <f t="shared" si="57"/>
        <v>0</v>
      </c>
      <c r="AL63" s="3">
        <f t="shared" si="58"/>
        <v>0</v>
      </c>
      <c r="AM63" s="3">
        <f t="shared" si="59"/>
        <v>0</v>
      </c>
      <c r="AN63" s="3">
        <f t="shared" si="60"/>
        <v>0</v>
      </c>
      <c r="AO63" s="3">
        <f t="shared" si="61"/>
        <v>0</v>
      </c>
      <c r="AP63" s="3">
        <f t="shared" si="62"/>
        <v>0</v>
      </c>
      <c r="AQ63" s="3">
        <f t="shared" si="63"/>
        <v>0</v>
      </c>
      <c r="AR63" s="3">
        <f t="shared" si="64"/>
        <v>0</v>
      </c>
      <c r="AS63" s="3">
        <f t="shared" si="65"/>
        <v>0</v>
      </c>
      <c r="AT63" s="1">
        <f t="shared" si="66"/>
        <v>0</v>
      </c>
      <c r="AU63" s="6"/>
    </row>
    <row r="64" spans="1:47" ht="23.4" x14ac:dyDescent="0.45">
      <c r="A64" t="s">
        <v>134</v>
      </c>
      <c r="B64">
        <v>10</v>
      </c>
      <c r="C64" s="4" t="s">
        <v>127</v>
      </c>
      <c r="Y64" s="3">
        <f t="shared" si="45"/>
        <v>0</v>
      </c>
      <c r="Z64" s="3">
        <f t="shared" si="46"/>
        <v>0</v>
      </c>
      <c r="AA64" s="3">
        <f t="shared" si="47"/>
        <v>0</v>
      </c>
      <c r="AB64" s="3">
        <f t="shared" si="48"/>
        <v>0</v>
      </c>
      <c r="AC64" s="3">
        <f t="shared" si="49"/>
        <v>0</v>
      </c>
      <c r="AD64" s="3">
        <f t="shared" si="50"/>
        <v>0</v>
      </c>
      <c r="AE64" s="3">
        <f t="shared" si="51"/>
        <v>0</v>
      </c>
      <c r="AF64" s="3">
        <f t="shared" si="52"/>
        <v>0</v>
      </c>
      <c r="AG64" s="3">
        <f t="shared" si="53"/>
        <v>0</v>
      </c>
      <c r="AH64" s="3">
        <f t="shared" si="54"/>
        <v>0</v>
      </c>
      <c r="AI64" s="3">
        <f t="shared" si="55"/>
        <v>0</v>
      </c>
      <c r="AJ64" s="3">
        <f t="shared" si="56"/>
        <v>0</v>
      </c>
      <c r="AK64" s="3">
        <f t="shared" si="57"/>
        <v>0</v>
      </c>
      <c r="AL64" s="3">
        <f t="shared" si="58"/>
        <v>0</v>
      </c>
      <c r="AM64" s="3">
        <f t="shared" si="59"/>
        <v>0</v>
      </c>
      <c r="AN64" s="3">
        <f t="shared" si="60"/>
        <v>0</v>
      </c>
      <c r="AO64" s="3">
        <f t="shared" si="61"/>
        <v>0</v>
      </c>
      <c r="AP64" s="3">
        <f t="shared" si="62"/>
        <v>0</v>
      </c>
      <c r="AQ64" s="3">
        <f t="shared" si="63"/>
        <v>0</v>
      </c>
      <c r="AR64" s="3">
        <f t="shared" si="64"/>
        <v>0</v>
      </c>
      <c r="AS64" s="3">
        <f t="shared" si="65"/>
        <v>0</v>
      </c>
      <c r="AT64" s="1">
        <f t="shared" si="66"/>
        <v>0</v>
      </c>
      <c r="AU64" s="6"/>
    </row>
    <row r="65" spans="1:47" ht="23.4" x14ac:dyDescent="0.45">
      <c r="A65" t="s">
        <v>135</v>
      </c>
      <c r="B65">
        <v>10</v>
      </c>
      <c r="C65" s="4" t="s">
        <v>127</v>
      </c>
      <c r="Y65" s="3">
        <f t="shared" si="45"/>
        <v>0</v>
      </c>
      <c r="Z65" s="3">
        <f t="shared" si="46"/>
        <v>0</v>
      </c>
      <c r="AA65" s="3">
        <f t="shared" si="47"/>
        <v>0</v>
      </c>
      <c r="AB65" s="3">
        <f t="shared" si="48"/>
        <v>0</v>
      </c>
      <c r="AC65" s="3">
        <f t="shared" si="49"/>
        <v>0</v>
      </c>
      <c r="AD65" s="3">
        <f t="shared" si="50"/>
        <v>0</v>
      </c>
      <c r="AE65" s="3">
        <f t="shared" si="51"/>
        <v>0</v>
      </c>
      <c r="AF65" s="3">
        <f t="shared" si="52"/>
        <v>0</v>
      </c>
      <c r="AG65" s="3">
        <f t="shared" si="53"/>
        <v>0</v>
      </c>
      <c r="AH65" s="3">
        <f t="shared" si="54"/>
        <v>0</v>
      </c>
      <c r="AI65" s="3">
        <f t="shared" si="55"/>
        <v>0</v>
      </c>
      <c r="AJ65" s="3">
        <f t="shared" si="56"/>
        <v>0</v>
      </c>
      <c r="AK65" s="3">
        <f t="shared" si="57"/>
        <v>0</v>
      </c>
      <c r="AL65" s="3">
        <f t="shared" si="58"/>
        <v>0</v>
      </c>
      <c r="AM65" s="3">
        <f t="shared" si="59"/>
        <v>0</v>
      </c>
      <c r="AN65" s="3">
        <f t="shared" si="60"/>
        <v>0</v>
      </c>
      <c r="AO65" s="3">
        <f t="shared" si="61"/>
        <v>0</v>
      </c>
      <c r="AP65" s="3">
        <f t="shared" si="62"/>
        <v>0</v>
      </c>
      <c r="AQ65" s="3">
        <f t="shared" si="63"/>
        <v>0</v>
      </c>
      <c r="AR65" s="3">
        <f t="shared" si="64"/>
        <v>0</v>
      </c>
      <c r="AS65" s="3">
        <f t="shared" si="65"/>
        <v>0</v>
      </c>
      <c r="AT65" s="1">
        <f t="shared" si="66"/>
        <v>0</v>
      </c>
      <c r="AU65" s="6"/>
    </row>
    <row r="66" spans="1:47" ht="23.4" x14ac:dyDescent="0.45">
      <c r="A66" t="s">
        <v>136</v>
      </c>
      <c r="B66">
        <v>10</v>
      </c>
      <c r="C66" s="4" t="s">
        <v>127</v>
      </c>
      <c r="Y66" s="3">
        <f t="shared" si="45"/>
        <v>0</v>
      </c>
      <c r="Z66" s="3">
        <f t="shared" si="46"/>
        <v>0</v>
      </c>
      <c r="AA66" s="3">
        <f t="shared" si="47"/>
        <v>0</v>
      </c>
      <c r="AB66" s="3">
        <f t="shared" si="48"/>
        <v>0</v>
      </c>
      <c r="AC66" s="3">
        <f t="shared" si="49"/>
        <v>0</v>
      </c>
      <c r="AD66" s="3">
        <f t="shared" si="50"/>
        <v>0</v>
      </c>
      <c r="AE66" s="3">
        <f t="shared" si="51"/>
        <v>0</v>
      </c>
      <c r="AF66" s="3">
        <f t="shared" si="52"/>
        <v>0</v>
      </c>
      <c r="AG66" s="3">
        <f t="shared" si="53"/>
        <v>0</v>
      </c>
      <c r="AH66" s="3">
        <f t="shared" si="54"/>
        <v>0</v>
      </c>
      <c r="AI66" s="3">
        <f t="shared" si="55"/>
        <v>0</v>
      </c>
      <c r="AJ66" s="3">
        <f t="shared" si="56"/>
        <v>0</v>
      </c>
      <c r="AK66" s="3">
        <f t="shared" si="57"/>
        <v>0</v>
      </c>
      <c r="AL66" s="3">
        <f t="shared" si="58"/>
        <v>0</v>
      </c>
      <c r="AM66" s="3">
        <f t="shared" si="59"/>
        <v>0</v>
      </c>
      <c r="AN66" s="3">
        <f t="shared" si="60"/>
        <v>0</v>
      </c>
      <c r="AO66" s="3">
        <f t="shared" si="61"/>
        <v>0</v>
      </c>
      <c r="AP66" s="3">
        <f t="shared" si="62"/>
        <v>0</v>
      </c>
      <c r="AQ66" s="3">
        <f t="shared" si="63"/>
        <v>0</v>
      </c>
      <c r="AR66" s="3">
        <f t="shared" si="64"/>
        <v>0</v>
      </c>
      <c r="AS66" s="3">
        <f t="shared" si="65"/>
        <v>0</v>
      </c>
      <c r="AT66" s="1">
        <f t="shared" si="66"/>
        <v>0</v>
      </c>
      <c r="AU66" s="6"/>
    </row>
    <row r="67" spans="1:47" ht="23.4" x14ac:dyDescent="0.45">
      <c r="A67" t="s">
        <v>137</v>
      </c>
      <c r="B67">
        <v>10</v>
      </c>
      <c r="C67" s="4" t="s">
        <v>127</v>
      </c>
      <c r="Y67" s="3">
        <f t="shared" si="45"/>
        <v>0</v>
      </c>
      <c r="Z67" s="3">
        <f t="shared" si="46"/>
        <v>0</v>
      </c>
      <c r="AA67" s="3">
        <f t="shared" si="47"/>
        <v>0</v>
      </c>
      <c r="AB67" s="3">
        <f t="shared" si="48"/>
        <v>0</v>
      </c>
      <c r="AC67" s="3">
        <f t="shared" si="49"/>
        <v>0</v>
      </c>
      <c r="AD67" s="3">
        <f t="shared" si="50"/>
        <v>0</v>
      </c>
      <c r="AE67" s="3">
        <f t="shared" si="51"/>
        <v>0</v>
      </c>
      <c r="AF67" s="3">
        <f t="shared" si="52"/>
        <v>0</v>
      </c>
      <c r="AG67" s="3">
        <f t="shared" si="53"/>
        <v>0</v>
      </c>
      <c r="AH67" s="3">
        <f t="shared" si="54"/>
        <v>0</v>
      </c>
      <c r="AI67" s="3">
        <f t="shared" si="55"/>
        <v>0</v>
      </c>
      <c r="AJ67" s="3">
        <f t="shared" si="56"/>
        <v>0</v>
      </c>
      <c r="AK67" s="3">
        <f t="shared" si="57"/>
        <v>0</v>
      </c>
      <c r="AL67" s="3">
        <f t="shared" si="58"/>
        <v>0</v>
      </c>
      <c r="AM67" s="3">
        <f t="shared" si="59"/>
        <v>0</v>
      </c>
      <c r="AN67" s="3">
        <f t="shared" si="60"/>
        <v>0</v>
      </c>
      <c r="AO67" s="3">
        <f t="shared" si="61"/>
        <v>0</v>
      </c>
      <c r="AP67" s="3">
        <f t="shared" si="62"/>
        <v>0</v>
      </c>
      <c r="AQ67" s="3">
        <f t="shared" si="63"/>
        <v>0</v>
      </c>
      <c r="AR67" s="3">
        <f t="shared" si="64"/>
        <v>0</v>
      </c>
      <c r="AS67" s="3">
        <f t="shared" si="65"/>
        <v>0</v>
      </c>
      <c r="AT67" s="1">
        <f t="shared" si="66"/>
        <v>0</v>
      </c>
      <c r="AU67" s="6"/>
    </row>
    <row r="68" spans="1:47" ht="23.4" x14ac:dyDescent="0.45">
      <c r="A68" t="s">
        <v>138</v>
      </c>
      <c r="B68">
        <v>10</v>
      </c>
      <c r="C68" s="4" t="s">
        <v>127</v>
      </c>
      <c r="Y68" s="3">
        <f t="shared" si="45"/>
        <v>0</v>
      </c>
      <c r="Z68" s="3">
        <f t="shared" si="46"/>
        <v>0</v>
      </c>
      <c r="AA68" s="3">
        <f t="shared" si="47"/>
        <v>0</v>
      </c>
      <c r="AB68" s="3">
        <f t="shared" si="48"/>
        <v>0</v>
      </c>
      <c r="AC68" s="3">
        <f t="shared" si="49"/>
        <v>0</v>
      </c>
      <c r="AD68" s="3">
        <f t="shared" si="50"/>
        <v>0</v>
      </c>
      <c r="AE68" s="3">
        <f t="shared" si="51"/>
        <v>0</v>
      </c>
      <c r="AF68" s="3">
        <f t="shared" si="52"/>
        <v>0</v>
      </c>
      <c r="AG68" s="3">
        <f t="shared" si="53"/>
        <v>0</v>
      </c>
      <c r="AH68" s="3">
        <f t="shared" si="54"/>
        <v>0</v>
      </c>
      <c r="AI68" s="3">
        <f t="shared" si="55"/>
        <v>0</v>
      </c>
      <c r="AJ68" s="3">
        <f t="shared" si="56"/>
        <v>0</v>
      </c>
      <c r="AK68" s="3">
        <f t="shared" si="57"/>
        <v>0</v>
      </c>
      <c r="AL68" s="3">
        <f t="shared" si="58"/>
        <v>0</v>
      </c>
      <c r="AM68" s="3">
        <f t="shared" si="59"/>
        <v>0</v>
      </c>
      <c r="AN68" s="3">
        <f t="shared" si="60"/>
        <v>0</v>
      </c>
      <c r="AO68" s="3">
        <f t="shared" si="61"/>
        <v>0</v>
      </c>
      <c r="AP68" s="3">
        <f t="shared" si="62"/>
        <v>0</v>
      </c>
      <c r="AQ68" s="3">
        <f t="shared" si="63"/>
        <v>0</v>
      </c>
      <c r="AR68" s="3">
        <f t="shared" si="64"/>
        <v>0</v>
      </c>
      <c r="AS68" s="3">
        <f t="shared" si="65"/>
        <v>0</v>
      </c>
      <c r="AT68" s="1">
        <f t="shared" si="66"/>
        <v>0</v>
      </c>
      <c r="AU68" s="6"/>
    </row>
    <row r="69" spans="1:47" ht="23.4" x14ac:dyDescent="0.45">
      <c r="A69" t="s">
        <v>139</v>
      </c>
      <c r="B69">
        <v>10</v>
      </c>
      <c r="C69" s="4" t="s">
        <v>127</v>
      </c>
      <c r="Y69" s="3">
        <f t="shared" si="45"/>
        <v>0</v>
      </c>
      <c r="Z69" s="3">
        <f t="shared" si="46"/>
        <v>0</v>
      </c>
      <c r="AA69" s="3">
        <f t="shared" si="47"/>
        <v>0</v>
      </c>
      <c r="AB69" s="3">
        <f t="shared" si="48"/>
        <v>0</v>
      </c>
      <c r="AC69" s="3">
        <f t="shared" si="49"/>
        <v>0</v>
      </c>
      <c r="AD69" s="3">
        <f t="shared" si="50"/>
        <v>0</v>
      </c>
      <c r="AE69" s="3">
        <f t="shared" si="51"/>
        <v>0</v>
      </c>
      <c r="AF69" s="3">
        <f t="shared" si="52"/>
        <v>0</v>
      </c>
      <c r="AG69" s="3">
        <f t="shared" si="53"/>
        <v>0</v>
      </c>
      <c r="AH69" s="3">
        <f t="shared" si="54"/>
        <v>0</v>
      </c>
      <c r="AI69" s="3">
        <f t="shared" si="55"/>
        <v>0</v>
      </c>
      <c r="AJ69" s="3">
        <f t="shared" si="56"/>
        <v>0</v>
      </c>
      <c r="AK69" s="3">
        <f t="shared" si="57"/>
        <v>0</v>
      </c>
      <c r="AL69" s="3">
        <f t="shared" si="58"/>
        <v>0</v>
      </c>
      <c r="AM69" s="3">
        <f t="shared" si="59"/>
        <v>0</v>
      </c>
      <c r="AN69" s="3">
        <f t="shared" si="60"/>
        <v>0</v>
      </c>
      <c r="AO69" s="3">
        <f t="shared" si="61"/>
        <v>0</v>
      </c>
      <c r="AP69" s="3">
        <f t="shared" si="62"/>
        <v>0</v>
      </c>
      <c r="AQ69" s="3">
        <f t="shared" si="63"/>
        <v>0</v>
      </c>
      <c r="AR69" s="3">
        <f t="shared" si="64"/>
        <v>0</v>
      </c>
      <c r="AS69" s="3">
        <f t="shared" si="65"/>
        <v>0</v>
      </c>
      <c r="AT69" s="1">
        <f t="shared" si="66"/>
        <v>0</v>
      </c>
      <c r="AU69" s="6"/>
    </row>
    <row r="70" spans="1:47" ht="23.4" x14ac:dyDescent="0.45">
      <c r="A70" t="s">
        <v>140</v>
      </c>
      <c r="B70">
        <v>10</v>
      </c>
      <c r="C70" s="4" t="s">
        <v>127</v>
      </c>
      <c r="Y70" s="3">
        <f t="shared" si="45"/>
        <v>0</v>
      </c>
      <c r="Z70" s="3">
        <f t="shared" si="46"/>
        <v>0</v>
      </c>
      <c r="AA70" s="3">
        <f t="shared" si="47"/>
        <v>0</v>
      </c>
      <c r="AB70" s="3">
        <f t="shared" si="48"/>
        <v>0</v>
      </c>
      <c r="AC70" s="3">
        <f t="shared" si="49"/>
        <v>0</v>
      </c>
      <c r="AD70" s="3">
        <f t="shared" si="50"/>
        <v>0</v>
      </c>
      <c r="AE70" s="3">
        <f t="shared" si="51"/>
        <v>0</v>
      </c>
      <c r="AF70" s="3">
        <f t="shared" si="52"/>
        <v>0</v>
      </c>
      <c r="AG70" s="3">
        <f t="shared" si="53"/>
        <v>0</v>
      </c>
      <c r="AH70" s="3">
        <f t="shared" si="54"/>
        <v>0</v>
      </c>
      <c r="AI70" s="3">
        <f t="shared" si="55"/>
        <v>0</v>
      </c>
      <c r="AJ70" s="3">
        <f t="shared" si="56"/>
        <v>0</v>
      </c>
      <c r="AK70" s="3">
        <f t="shared" si="57"/>
        <v>0</v>
      </c>
      <c r="AL70" s="3">
        <f t="shared" si="58"/>
        <v>0</v>
      </c>
      <c r="AM70" s="3">
        <f t="shared" si="59"/>
        <v>0</v>
      </c>
      <c r="AN70" s="3">
        <f t="shared" si="60"/>
        <v>0</v>
      </c>
      <c r="AO70" s="3">
        <f t="shared" si="61"/>
        <v>0</v>
      </c>
      <c r="AP70" s="3">
        <f t="shared" si="62"/>
        <v>0</v>
      </c>
      <c r="AQ70" s="3">
        <f t="shared" si="63"/>
        <v>0</v>
      </c>
      <c r="AR70" s="3">
        <f t="shared" si="64"/>
        <v>0</v>
      </c>
      <c r="AS70" s="3">
        <f t="shared" si="65"/>
        <v>0</v>
      </c>
      <c r="AT70" s="1">
        <f t="shared" si="66"/>
        <v>0</v>
      </c>
      <c r="AU70" s="6"/>
    </row>
    <row r="71" spans="1:47" ht="23.4" x14ac:dyDescent="0.45">
      <c r="A71" t="s">
        <v>141</v>
      </c>
      <c r="B71">
        <v>10</v>
      </c>
      <c r="C71" s="4" t="s">
        <v>127</v>
      </c>
      <c r="Y71" s="3">
        <f t="shared" si="45"/>
        <v>0</v>
      </c>
      <c r="Z71" s="3">
        <f t="shared" si="46"/>
        <v>0</v>
      </c>
      <c r="AA71" s="3">
        <f t="shared" si="47"/>
        <v>0</v>
      </c>
      <c r="AB71" s="3">
        <f t="shared" si="48"/>
        <v>0</v>
      </c>
      <c r="AC71" s="3">
        <f t="shared" si="49"/>
        <v>0</v>
      </c>
      <c r="AD71" s="3">
        <f t="shared" si="50"/>
        <v>0</v>
      </c>
      <c r="AE71" s="3">
        <f t="shared" si="51"/>
        <v>0</v>
      </c>
      <c r="AF71" s="3">
        <f t="shared" si="52"/>
        <v>0</v>
      </c>
      <c r="AG71" s="3">
        <f t="shared" si="53"/>
        <v>0</v>
      </c>
      <c r="AH71" s="3">
        <f t="shared" si="54"/>
        <v>0</v>
      </c>
      <c r="AI71" s="3">
        <f t="shared" si="55"/>
        <v>0</v>
      </c>
      <c r="AJ71" s="3">
        <f t="shared" si="56"/>
        <v>0</v>
      </c>
      <c r="AK71" s="3">
        <f t="shared" si="57"/>
        <v>0</v>
      </c>
      <c r="AL71" s="3">
        <f t="shared" si="58"/>
        <v>0</v>
      </c>
      <c r="AM71" s="3">
        <f t="shared" si="59"/>
        <v>0</v>
      </c>
      <c r="AN71" s="3">
        <f t="shared" si="60"/>
        <v>0</v>
      </c>
      <c r="AO71" s="3">
        <f t="shared" si="61"/>
        <v>0</v>
      </c>
      <c r="AP71" s="3">
        <f t="shared" si="62"/>
        <v>0</v>
      </c>
      <c r="AQ71" s="3">
        <f t="shared" si="63"/>
        <v>0</v>
      </c>
      <c r="AR71" s="3">
        <f t="shared" si="64"/>
        <v>0</v>
      </c>
      <c r="AS71" s="3">
        <f t="shared" si="65"/>
        <v>0</v>
      </c>
      <c r="AT71" s="1">
        <f t="shared" si="66"/>
        <v>0</v>
      </c>
      <c r="AU71" s="6"/>
    </row>
    <row r="72" spans="1:47" ht="23.4" x14ac:dyDescent="0.45">
      <c r="A72" t="s">
        <v>142</v>
      </c>
      <c r="B72">
        <v>10</v>
      </c>
      <c r="C72" s="4" t="s">
        <v>127</v>
      </c>
      <c r="Y72" s="3">
        <f t="shared" si="45"/>
        <v>0</v>
      </c>
      <c r="Z72" s="3">
        <f t="shared" si="46"/>
        <v>0</v>
      </c>
      <c r="AA72" s="3">
        <f t="shared" si="47"/>
        <v>0</v>
      </c>
      <c r="AB72" s="3">
        <f t="shared" si="48"/>
        <v>0</v>
      </c>
      <c r="AC72" s="3">
        <f t="shared" si="49"/>
        <v>0</v>
      </c>
      <c r="AD72" s="3">
        <f t="shared" si="50"/>
        <v>0</v>
      </c>
      <c r="AE72" s="3">
        <f t="shared" si="51"/>
        <v>0</v>
      </c>
      <c r="AF72" s="3">
        <f t="shared" si="52"/>
        <v>0</v>
      </c>
      <c r="AG72" s="3">
        <f t="shared" si="53"/>
        <v>0</v>
      </c>
      <c r="AH72" s="3">
        <f t="shared" si="54"/>
        <v>0</v>
      </c>
      <c r="AI72" s="3">
        <f t="shared" si="55"/>
        <v>0</v>
      </c>
      <c r="AJ72" s="3">
        <f t="shared" si="56"/>
        <v>0</v>
      </c>
      <c r="AK72" s="3">
        <f t="shared" si="57"/>
        <v>0</v>
      </c>
      <c r="AL72" s="3">
        <f t="shared" si="58"/>
        <v>0</v>
      </c>
      <c r="AM72" s="3">
        <f t="shared" si="59"/>
        <v>0</v>
      </c>
      <c r="AN72" s="3">
        <f t="shared" si="60"/>
        <v>0</v>
      </c>
      <c r="AO72" s="3">
        <f t="shared" si="61"/>
        <v>0</v>
      </c>
      <c r="AP72" s="3">
        <f t="shared" si="62"/>
        <v>0</v>
      </c>
      <c r="AQ72" s="3">
        <f t="shared" si="63"/>
        <v>0</v>
      </c>
      <c r="AR72" s="3">
        <f t="shared" si="64"/>
        <v>0</v>
      </c>
      <c r="AS72" s="3">
        <f t="shared" si="65"/>
        <v>0</v>
      </c>
      <c r="AT72" s="1">
        <f t="shared" si="66"/>
        <v>0</v>
      </c>
      <c r="AU72" s="6"/>
    </row>
    <row r="73" spans="1:47" ht="23.4" x14ac:dyDescent="0.45">
      <c r="A73" t="s">
        <v>143</v>
      </c>
      <c r="B73">
        <v>10</v>
      </c>
      <c r="C73" s="4" t="s">
        <v>127</v>
      </c>
      <c r="Y73" s="3">
        <f t="shared" si="45"/>
        <v>0</v>
      </c>
      <c r="Z73" s="3">
        <f t="shared" si="46"/>
        <v>0</v>
      </c>
      <c r="AA73" s="3">
        <f t="shared" si="47"/>
        <v>0</v>
      </c>
      <c r="AB73" s="3">
        <f t="shared" si="48"/>
        <v>0</v>
      </c>
      <c r="AC73" s="3">
        <f t="shared" si="49"/>
        <v>0</v>
      </c>
      <c r="AD73" s="3">
        <f t="shared" si="50"/>
        <v>0</v>
      </c>
      <c r="AE73" s="3">
        <f t="shared" si="51"/>
        <v>0</v>
      </c>
      <c r="AF73" s="3">
        <f t="shared" si="52"/>
        <v>0</v>
      </c>
      <c r="AG73" s="3">
        <f t="shared" si="53"/>
        <v>0</v>
      </c>
      <c r="AH73" s="3">
        <f t="shared" si="54"/>
        <v>0</v>
      </c>
      <c r="AI73" s="3">
        <f t="shared" si="55"/>
        <v>0</v>
      </c>
      <c r="AJ73" s="3">
        <f t="shared" si="56"/>
        <v>0</v>
      </c>
      <c r="AK73" s="3">
        <f t="shared" si="57"/>
        <v>0</v>
      </c>
      <c r="AL73" s="3">
        <f t="shared" si="58"/>
        <v>0</v>
      </c>
      <c r="AM73" s="3">
        <f t="shared" si="59"/>
        <v>0</v>
      </c>
      <c r="AN73" s="3">
        <f t="shared" si="60"/>
        <v>0</v>
      </c>
      <c r="AO73" s="3">
        <f t="shared" si="61"/>
        <v>0</v>
      </c>
      <c r="AP73" s="3">
        <f t="shared" si="62"/>
        <v>0</v>
      </c>
      <c r="AQ73" s="3">
        <f t="shared" si="63"/>
        <v>0</v>
      </c>
      <c r="AR73" s="3">
        <f t="shared" si="64"/>
        <v>0</v>
      </c>
      <c r="AS73" s="3">
        <f t="shared" si="65"/>
        <v>0</v>
      </c>
      <c r="AT73" s="1">
        <f t="shared" si="66"/>
        <v>0</v>
      </c>
      <c r="AU73" s="6"/>
    </row>
    <row r="74" spans="1:47" ht="23.4" x14ac:dyDescent="0.45">
      <c r="A74" t="s">
        <v>144</v>
      </c>
      <c r="B74">
        <v>10</v>
      </c>
      <c r="C74" s="4" t="s">
        <v>127</v>
      </c>
      <c r="Y74" s="3">
        <f t="shared" si="45"/>
        <v>0</v>
      </c>
      <c r="Z74" s="3">
        <f t="shared" si="46"/>
        <v>0</v>
      </c>
      <c r="AA74" s="3">
        <f t="shared" si="47"/>
        <v>0</v>
      </c>
      <c r="AB74" s="3">
        <f t="shared" si="48"/>
        <v>0</v>
      </c>
      <c r="AC74" s="3">
        <f t="shared" si="49"/>
        <v>0</v>
      </c>
      <c r="AD74" s="3">
        <f t="shared" si="50"/>
        <v>0</v>
      </c>
      <c r="AE74" s="3">
        <f t="shared" si="51"/>
        <v>0</v>
      </c>
      <c r="AF74" s="3">
        <f t="shared" si="52"/>
        <v>0</v>
      </c>
      <c r="AG74" s="3">
        <f t="shared" si="53"/>
        <v>0</v>
      </c>
      <c r="AH74" s="3">
        <f t="shared" si="54"/>
        <v>0</v>
      </c>
      <c r="AI74" s="3">
        <f t="shared" si="55"/>
        <v>0</v>
      </c>
      <c r="AJ74" s="3">
        <f t="shared" si="56"/>
        <v>0</v>
      </c>
      <c r="AK74" s="3">
        <f t="shared" si="57"/>
        <v>0</v>
      </c>
      <c r="AL74" s="3">
        <f t="shared" si="58"/>
        <v>0</v>
      </c>
      <c r="AM74" s="3">
        <f t="shared" si="59"/>
        <v>0</v>
      </c>
      <c r="AN74" s="3">
        <f t="shared" si="60"/>
        <v>0</v>
      </c>
      <c r="AO74" s="3">
        <f t="shared" si="61"/>
        <v>0</v>
      </c>
      <c r="AP74" s="3">
        <f t="shared" si="62"/>
        <v>0</v>
      </c>
      <c r="AQ74" s="3">
        <f t="shared" si="63"/>
        <v>0</v>
      </c>
      <c r="AR74" s="3">
        <f t="shared" si="64"/>
        <v>0</v>
      </c>
      <c r="AS74" s="3">
        <f t="shared" si="65"/>
        <v>0</v>
      </c>
      <c r="AT74" s="1">
        <f t="shared" si="66"/>
        <v>0</v>
      </c>
      <c r="AU74" s="6"/>
    </row>
    <row r="75" spans="1:47" ht="23.4" x14ac:dyDescent="0.45">
      <c r="A75" t="s">
        <v>145</v>
      </c>
      <c r="B75">
        <v>10</v>
      </c>
      <c r="C75" s="4" t="s">
        <v>127</v>
      </c>
      <c r="Y75" s="3">
        <f t="shared" si="45"/>
        <v>0</v>
      </c>
      <c r="Z75" s="3">
        <f t="shared" si="46"/>
        <v>0</v>
      </c>
      <c r="AA75" s="3">
        <f t="shared" si="47"/>
        <v>0</v>
      </c>
      <c r="AB75" s="3">
        <f t="shared" si="48"/>
        <v>0</v>
      </c>
      <c r="AC75" s="3">
        <f t="shared" si="49"/>
        <v>0</v>
      </c>
      <c r="AD75" s="3">
        <f t="shared" si="50"/>
        <v>0</v>
      </c>
      <c r="AE75" s="3">
        <f t="shared" si="51"/>
        <v>0</v>
      </c>
      <c r="AF75" s="3">
        <f t="shared" si="52"/>
        <v>0</v>
      </c>
      <c r="AG75" s="3">
        <f t="shared" si="53"/>
        <v>0</v>
      </c>
      <c r="AH75" s="3">
        <f t="shared" si="54"/>
        <v>0</v>
      </c>
      <c r="AI75" s="3">
        <f t="shared" si="55"/>
        <v>0</v>
      </c>
      <c r="AJ75" s="3">
        <f t="shared" si="56"/>
        <v>0</v>
      </c>
      <c r="AK75" s="3">
        <f t="shared" si="57"/>
        <v>0</v>
      </c>
      <c r="AL75" s="3">
        <f t="shared" si="58"/>
        <v>0</v>
      </c>
      <c r="AM75" s="3">
        <f t="shared" si="59"/>
        <v>0</v>
      </c>
      <c r="AN75" s="3">
        <f t="shared" si="60"/>
        <v>0</v>
      </c>
      <c r="AO75" s="3">
        <f t="shared" si="61"/>
        <v>0</v>
      </c>
      <c r="AP75" s="3">
        <f t="shared" si="62"/>
        <v>0</v>
      </c>
      <c r="AQ75" s="3">
        <f t="shared" si="63"/>
        <v>0</v>
      </c>
      <c r="AR75" s="3">
        <f t="shared" si="64"/>
        <v>0</v>
      </c>
      <c r="AS75" s="3">
        <f t="shared" si="65"/>
        <v>0</v>
      </c>
      <c r="AT75" s="1">
        <f t="shared" si="66"/>
        <v>0</v>
      </c>
      <c r="AU75" s="6"/>
    </row>
    <row r="76" spans="1:47" ht="23.4" x14ac:dyDescent="0.45">
      <c r="A76" t="s">
        <v>146</v>
      </c>
      <c r="B76">
        <v>10</v>
      </c>
      <c r="C76" s="4" t="s">
        <v>127</v>
      </c>
      <c r="Y76" s="3">
        <f t="shared" si="45"/>
        <v>0</v>
      </c>
      <c r="Z76" s="3">
        <f t="shared" si="46"/>
        <v>0</v>
      </c>
      <c r="AA76" s="3">
        <f t="shared" si="47"/>
        <v>0</v>
      </c>
      <c r="AB76" s="3">
        <f t="shared" si="48"/>
        <v>0</v>
      </c>
      <c r="AC76" s="3">
        <f t="shared" si="49"/>
        <v>0</v>
      </c>
      <c r="AD76" s="3">
        <f t="shared" si="50"/>
        <v>0</v>
      </c>
      <c r="AE76" s="3">
        <f t="shared" si="51"/>
        <v>0</v>
      </c>
      <c r="AF76" s="3">
        <f t="shared" si="52"/>
        <v>0</v>
      </c>
      <c r="AG76" s="3">
        <f t="shared" si="53"/>
        <v>0</v>
      </c>
      <c r="AH76" s="3">
        <f t="shared" si="54"/>
        <v>0</v>
      </c>
      <c r="AI76" s="3">
        <f t="shared" si="55"/>
        <v>0</v>
      </c>
      <c r="AJ76" s="3">
        <f t="shared" si="56"/>
        <v>0</v>
      </c>
      <c r="AK76" s="3">
        <f t="shared" si="57"/>
        <v>0</v>
      </c>
      <c r="AL76" s="3">
        <f t="shared" si="58"/>
        <v>0</v>
      </c>
      <c r="AM76" s="3">
        <f t="shared" si="59"/>
        <v>0</v>
      </c>
      <c r="AN76" s="3">
        <f t="shared" si="60"/>
        <v>0</v>
      </c>
      <c r="AO76" s="3">
        <f t="shared" si="61"/>
        <v>0</v>
      </c>
      <c r="AP76" s="3">
        <f t="shared" si="62"/>
        <v>0</v>
      </c>
      <c r="AQ76" s="3">
        <f t="shared" si="63"/>
        <v>0</v>
      </c>
      <c r="AR76" s="3">
        <f t="shared" si="64"/>
        <v>0</v>
      </c>
      <c r="AS76" s="3">
        <f t="shared" si="65"/>
        <v>0</v>
      </c>
      <c r="AT76" s="1">
        <f t="shared" si="66"/>
        <v>0</v>
      </c>
      <c r="AU76" s="6"/>
    </row>
    <row r="77" spans="1:47" ht="23.4" x14ac:dyDescent="0.45">
      <c r="A77" t="s">
        <v>147</v>
      </c>
      <c r="B77">
        <v>10</v>
      </c>
      <c r="C77" s="4" t="s">
        <v>127</v>
      </c>
      <c r="Y77" s="3">
        <f t="shared" si="45"/>
        <v>0</v>
      </c>
      <c r="Z77" s="3">
        <f t="shared" si="46"/>
        <v>0</v>
      </c>
      <c r="AA77" s="3">
        <f t="shared" si="47"/>
        <v>0</v>
      </c>
      <c r="AB77" s="3">
        <f t="shared" si="48"/>
        <v>0</v>
      </c>
      <c r="AC77" s="3">
        <f t="shared" si="49"/>
        <v>0</v>
      </c>
      <c r="AD77" s="3">
        <f t="shared" si="50"/>
        <v>0</v>
      </c>
      <c r="AE77" s="3">
        <f t="shared" si="51"/>
        <v>0</v>
      </c>
      <c r="AF77" s="3">
        <f t="shared" si="52"/>
        <v>0</v>
      </c>
      <c r="AG77" s="3">
        <f t="shared" si="53"/>
        <v>0</v>
      </c>
      <c r="AH77" s="3">
        <f t="shared" si="54"/>
        <v>0</v>
      </c>
      <c r="AI77" s="3">
        <f t="shared" si="55"/>
        <v>0</v>
      </c>
      <c r="AJ77" s="3">
        <f t="shared" si="56"/>
        <v>0</v>
      </c>
      <c r="AK77" s="3">
        <f t="shared" si="57"/>
        <v>0</v>
      </c>
      <c r="AL77" s="3">
        <f t="shared" si="58"/>
        <v>0</v>
      </c>
      <c r="AM77" s="3">
        <f t="shared" si="59"/>
        <v>0</v>
      </c>
      <c r="AN77" s="3">
        <f t="shared" si="60"/>
        <v>0</v>
      </c>
      <c r="AO77" s="3">
        <f t="shared" si="61"/>
        <v>0</v>
      </c>
      <c r="AP77" s="3">
        <f t="shared" si="62"/>
        <v>0</v>
      </c>
      <c r="AQ77" s="3">
        <f t="shared" si="63"/>
        <v>0</v>
      </c>
      <c r="AR77" s="3">
        <f t="shared" si="64"/>
        <v>0</v>
      </c>
      <c r="AS77" s="3">
        <f t="shared" si="65"/>
        <v>0</v>
      </c>
      <c r="AT77" s="1">
        <f t="shared" si="66"/>
        <v>0</v>
      </c>
      <c r="AU77" s="6"/>
    </row>
    <row r="78" spans="1:47" ht="23.4" x14ac:dyDescent="0.45">
      <c r="A78" t="s">
        <v>148</v>
      </c>
      <c r="B78">
        <v>10</v>
      </c>
      <c r="C78" s="4" t="s">
        <v>127</v>
      </c>
      <c r="Y78" s="3">
        <f t="shared" si="45"/>
        <v>0</v>
      </c>
      <c r="Z78" s="3">
        <f t="shared" si="46"/>
        <v>0</v>
      </c>
      <c r="AA78" s="3">
        <f t="shared" si="47"/>
        <v>0</v>
      </c>
      <c r="AB78" s="3">
        <f t="shared" si="48"/>
        <v>0</v>
      </c>
      <c r="AC78" s="3">
        <f t="shared" si="49"/>
        <v>0</v>
      </c>
      <c r="AD78" s="3">
        <f t="shared" si="50"/>
        <v>0</v>
      </c>
      <c r="AE78" s="3">
        <f t="shared" si="51"/>
        <v>0</v>
      </c>
      <c r="AF78" s="3">
        <f t="shared" si="52"/>
        <v>0</v>
      </c>
      <c r="AG78" s="3">
        <f t="shared" si="53"/>
        <v>0</v>
      </c>
      <c r="AH78" s="3">
        <f t="shared" si="54"/>
        <v>0</v>
      </c>
      <c r="AI78" s="3">
        <f t="shared" si="55"/>
        <v>0</v>
      </c>
      <c r="AJ78" s="3">
        <f t="shared" si="56"/>
        <v>0</v>
      </c>
      <c r="AK78" s="3">
        <f t="shared" si="57"/>
        <v>0</v>
      </c>
      <c r="AL78" s="3">
        <f t="shared" si="58"/>
        <v>0</v>
      </c>
      <c r="AM78" s="3">
        <f t="shared" si="59"/>
        <v>0</v>
      </c>
      <c r="AN78" s="3">
        <f t="shared" si="60"/>
        <v>0</v>
      </c>
      <c r="AO78" s="3">
        <f t="shared" si="61"/>
        <v>0</v>
      </c>
      <c r="AP78" s="3">
        <f t="shared" si="62"/>
        <v>0</v>
      </c>
      <c r="AQ78" s="3">
        <f t="shared" si="63"/>
        <v>0</v>
      </c>
      <c r="AR78" s="3">
        <f t="shared" si="64"/>
        <v>0</v>
      </c>
      <c r="AS78" s="3">
        <f t="shared" si="65"/>
        <v>0</v>
      </c>
      <c r="AT78" s="1">
        <f t="shared" si="66"/>
        <v>0</v>
      </c>
      <c r="AU78" s="6"/>
    </row>
    <row r="79" spans="1:47" ht="23.4" x14ac:dyDescent="0.45">
      <c r="A79" t="s">
        <v>149</v>
      </c>
      <c r="B79">
        <v>10</v>
      </c>
      <c r="C79" s="4" t="s">
        <v>127</v>
      </c>
      <c r="Y79" s="3">
        <f t="shared" si="45"/>
        <v>0</v>
      </c>
      <c r="Z79" s="3">
        <f t="shared" si="46"/>
        <v>0</v>
      </c>
      <c r="AA79" s="3">
        <f t="shared" si="47"/>
        <v>0</v>
      </c>
      <c r="AB79" s="3">
        <f t="shared" si="48"/>
        <v>0</v>
      </c>
      <c r="AC79" s="3">
        <f t="shared" si="49"/>
        <v>0</v>
      </c>
      <c r="AD79" s="3">
        <f t="shared" si="50"/>
        <v>0</v>
      </c>
      <c r="AE79" s="3">
        <f t="shared" si="51"/>
        <v>0</v>
      </c>
      <c r="AF79" s="3">
        <f t="shared" si="52"/>
        <v>0</v>
      </c>
      <c r="AG79" s="3">
        <f t="shared" si="53"/>
        <v>0</v>
      </c>
      <c r="AH79" s="3">
        <f t="shared" si="54"/>
        <v>0</v>
      </c>
      <c r="AI79" s="3">
        <f t="shared" si="55"/>
        <v>0</v>
      </c>
      <c r="AJ79" s="3">
        <f t="shared" si="56"/>
        <v>0</v>
      </c>
      <c r="AK79" s="3">
        <f t="shared" si="57"/>
        <v>0</v>
      </c>
      <c r="AL79" s="3">
        <f t="shared" si="58"/>
        <v>0</v>
      </c>
      <c r="AM79" s="3">
        <f t="shared" si="59"/>
        <v>0</v>
      </c>
      <c r="AN79" s="3">
        <f t="shared" si="60"/>
        <v>0</v>
      </c>
      <c r="AO79" s="3">
        <f t="shared" si="61"/>
        <v>0</v>
      </c>
      <c r="AP79" s="3">
        <f t="shared" si="62"/>
        <v>0</v>
      </c>
      <c r="AQ79" s="3">
        <f t="shared" si="63"/>
        <v>0</v>
      </c>
      <c r="AR79" s="3">
        <f t="shared" si="64"/>
        <v>0</v>
      </c>
      <c r="AS79" s="3">
        <f t="shared" si="65"/>
        <v>0</v>
      </c>
      <c r="AT79" s="1">
        <f t="shared" si="66"/>
        <v>0</v>
      </c>
      <c r="AU79" s="6"/>
    </row>
    <row r="80" spans="1:47" ht="23.4" x14ac:dyDescent="0.45">
      <c r="A80" t="s">
        <v>150</v>
      </c>
      <c r="B80">
        <v>10</v>
      </c>
      <c r="C80" s="4" t="s">
        <v>127</v>
      </c>
      <c r="Y80" s="3">
        <f t="shared" si="45"/>
        <v>0</v>
      </c>
      <c r="Z80" s="3">
        <f t="shared" si="46"/>
        <v>0</v>
      </c>
      <c r="AA80" s="3">
        <f t="shared" si="47"/>
        <v>0</v>
      </c>
      <c r="AB80" s="3">
        <f t="shared" si="48"/>
        <v>0</v>
      </c>
      <c r="AC80" s="3">
        <f t="shared" si="49"/>
        <v>0</v>
      </c>
      <c r="AD80" s="3">
        <f t="shared" si="50"/>
        <v>0</v>
      </c>
      <c r="AE80" s="3">
        <f t="shared" si="51"/>
        <v>0</v>
      </c>
      <c r="AF80" s="3">
        <f t="shared" si="52"/>
        <v>0</v>
      </c>
      <c r="AG80" s="3">
        <f t="shared" si="53"/>
        <v>0</v>
      </c>
      <c r="AH80" s="3">
        <f t="shared" si="54"/>
        <v>0</v>
      </c>
      <c r="AI80" s="3">
        <f t="shared" si="55"/>
        <v>0</v>
      </c>
      <c r="AJ80" s="3">
        <f t="shared" si="56"/>
        <v>0</v>
      </c>
      <c r="AK80" s="3">
        <f t="shared" si="57"/>
        <v>0</v>
      </c>
      <c r="AL80" s="3">
        <f t="shared" si="58"/>
        <v>0</v>
      </c>
      <c r="AM80" s="3">
        <f t="shared" si="59"/>
        <v>0</v>
      </c>
      <c r="AN80" s="3">
        <f t="shared" si="60"/>
        <v>0</v>
      </c>
      <c r="AO80" s="3">
        <f t="shared" si="61"/>
        <v>0</v>
      </c>
      <c r="AP80" s="3">
        <f t="shared" si="62"/>
        <v>0</v>
      </c>
      <c r="AQ80" s="3">
        <f t="shared" si="63"/>
        <v>0</v>
      </c>
      <c r="AR80" s="3">
        <f t="shared" si="64"/>
        <v>0</v>
      </c>
      <c r="AS80" s="3">
        <f t="shared" si="65"/>
        <v>0</v>
      </c>
      <c r="AT80" s="1">
        <f t="shared" si="66"/>
        <v>0</v>
      </c>
      <c r="AU80" s="6"/>
    </row>
    <row r="81" spans="1:47" ht="23.4" x14ac:dyDescent="0.45">
      <c r="A81" t="s">
        <v>151</v>
      </c>
      <c r="B81">
        <v>10</v>
      </c>
      <c r="C81" s="4" t="s">
        <v>152</v>
      </c>
      <c r="Y81" s="3">
        <f t="shared" si="45"/>
        <v>0</v>
      </c>
      <c r="Z81" s="3">
        <f t="shared" si="46"/>
        <v>0</v>
      </c>
      <c r="AA81" s="3">
        <f t="shared" si="47"/>
        <v>0</v>
      </c>
      <c r="AB81" s="3">
        <f t="shared" si="48"/>
        <v>0</v>
      </c>
      <c r="AC81" s="3">
        <f t="shared" si="49"/>
        <v>0</v>
      </c>
      <c r="AD81" s="3">
        <f t="shared" si="50"/>
        <v>0</v>
      </c>
      <c r="AE81" s="3">
        <f t="shared" si="51"/>
        <v>0</v>
      </c>
      <c r="AF81" s="3">
        <f t="shared" si="52"/>
        <v>0</v>
      </c>
      <c r="AG81" s="3">
        <f t="shared" si="53"/>
        <v>0</v>
      </c>
      <c r="AH81" s="3">
        <f t="shared" si="54"/>
        <v>0</v>
      </c>
      <c r="AI81" s="3">
        <f t="shared" si="55"/>
        <v>0</v>
      </c>
      <c r="AJ81" s="3">
        <f t="shared" si="56"/>
        <v>0</v>
      </c>
      <c r="AK81" s="3">
        <f t="shared" si="57"/>
        <v>0</v>
      </c>
      <c r="AL81" s="3">
        <f t="shared" si="58"/>
        <v>0</v>
      </c>
      <c r="AM81" s="3">
        <f t="shared" si="59"/>
        <v>0</v>
      </c>
      <c r="AN81" s="3">
        <f t="shared" si="60"/>
        <v>0</v>
      </c>
      <c r="AO81" s="3">
        <f t="shared" si="61"/>
        <v>0</v>
      </c>
      <c r="AP81" s="3">
        <f t="shared" si="62"/>
        <v>0</v>
      </c>
      <c r="AQ81" s="3">
        <f t="shared" si="63"/>
        <v>0</v>
      </c>
      <c r="AR81" s="3">
        <f t="shared" si="64"/>
        <v>0</v>
      </c>
      <c r="AS81" s="3">
        <f t="shared" si="65"/>
        <v>0</v>
      </c>
      <c r="AT81" s="1">
        <f t="shared" si="66"/>
        <v>0</v>
      </c>
      <c r="AU81" s="6"/>
    </row>
    <row r="82" spans="1:47" ht="23.4" x14ac:dyDescent="0.45">
      <c r="A82" t="s">
        <v>153</v>
      </c>
      <c r="B82">
        <v>10</v>
      </c>
      <c r="C82" s="4" t="s">
        <v>152</v>
      </c>
      <c r="Y82" s="3">
        <f t="shared" si="45"/>
        <v>0</v>
      </c>
      <c r="Z82" s="3">
        <f t="shared" si="46"/>
        <v>0</v>
      </c>
      <c r="AA82" s="3">
        <f t="shared" si="47"/>
        <v>0</v>
      </c>
      <c r="AB82" s="3">
        <f t="shared" si="48"/>
        <v>0</v>
      </c>
      <c r="AC82" s="3">
        <f t="shared" si="49"/>
        <v>0</v>
      </c>
      <c r="AD82" s="3">
        <f t="shared" si="50"/>
        <v>0</v>
      </c>
      <c r="AE82" s="3">
        <f t="shared" si="51"/>
        <v>0</v>
      </c>
      <c r="AF82" s="3">
        <f t="shared" si="52"/>
        <v>0</v>
      </c>
      <c r="AG82" s="3">
        <f t="shared" si="53"/>
        <v>0</v>
      </c>
      <c r="AH82" s="3">
        <f t="shared" si="54"/>
        <v>0</v>
      </c>
      <c r="AI82" s="3">
        <f t="shared" si="55"/>
        <v>0</v>
      </c>
      <c r="AJ82" s="3">
        <f t="shared" si="56"/>
        <v>0</v>
      </c>
      <c r="AK82" s="3">
        <f t="shared" si="57"/>
        <v>0</v>
      </c>
      <c r="AL82" s="3">
        <f t="shared" si="58"/>
        <v>0</v>
      </c>
      <c r="AM82" s="3">
        <f t="shared" si="59"/>
        <v>0</v>
      </c>
      <c r="AN82" s="3">
        <f t="shared" si="60"/>
        <v>0</v>
      </c>
      <c r="AO82" s="3">
        <f t="shared" si="61"/>
        <v>0</v>
      </c>
      <c r="AP82" s="3">
        <f t="shared" si="62"/>
        <v>0</v>
      </c>
      <c r="AQ82" s="3">
        <f t="shared" si="63"/>
        <v>0</v>
      </c>
      <c r="AR82" s="3">
        <f t="shared" si="64"/>
        <v>0</v>
      </c>
      <c r="AS82" s="3">
        <f t="shared" si="65"/>
        <v>0</v>
      </c>
      <c r="AT82" s="1">
        <f t="shared" si="66"/>
        <v>0</v>
      </c>
      <c r="AU82" s="6"/>
    </row>
    <row r="83" spans="1:47" ht="23.4" x14ac:dyDescent="0.45">
      <c r="A83" t="s">
        <v>154</v>
      </c>
      <c r="B83">
        <v>10</v>
      </c>
      <c r="C83" s="4" t="s">
        <v>152</v>
      </c>
      <c r="Y83" s="3">
        <f t="shared" si="45"/>
        <v>0</v>
      </c>
      <c r="Z83" s="3">
        <f t="shared" si="46"/>
        <v>0</v>
      </c>
      <c r="AA83" s="3">
        <f t="shared" si="47"/>
        <v>0</v>
      </c>
      <c r="AB83" s="3">
        <f t="shared" si="48"/>
        <v>0</v>
      </c>
      <c r="AC83" s="3">
        <f t="shared" si="49"/>
        <v>0</v>
      </c>
      <c r="AD83" s="3">
        <f t="shared" si="50"/>
        <v>0</v>
      </c>
      <c r="AE83" s="3">
        <f t="shared" si="51"/>
        <v>0</v>
      </c>
      <c r="AF83" s="3">
        <f t="shared" si="52"/>
        <v>0</v>
      </c>
      <c r="AG83" s="3">
        <f t="shared" si="53"/>
        <v>0</v>
      </c>
      <c r="AH83" s="3">
        <f t="shared" si="54"/>
        <v>0</v>
      </c>
      <c r="AI83" s="3">
        <f t="shared" si="55"/>
        <v>0</v>
      </c>
      <c r="AJ83" s="3">
        <f t="shared" si="56"/>
        <v>0</v>
      </c>
      <c r="AK83" s="3">
        <f t="shared" si="57"/>
        <v>0</v>
      </c>
      <c r="AL83" s="3">
        <f t="shared" si="58"/>
        <v>0</v>
      </c>
      <c r="AM83" s="3">
        <f t="shared" si="59"/>
        <v>0</v>
      </c>
      <c r="AN83" s="3">
        <f t="shared" si="60"/>
        <v>0</v>
      </c>
      <c r="AO83" s="3">
        <f t="shared" si="61"/>
        <v>0</v>
      </c>
      <c r="AP83" s="3">
        <f t="shared" si="62"/>
        <v>0</v>
      </c>
      <c r="AQ83" s="3">
        <f t="shared" si="63"/>
        <v>0</v>
      </c>
      <c r="AR83" s="3">
        <f t="shared" si="64"/>
        <v>0</v>
      </c>
      <c r="AS83" s="3">
        <f t="shared" si="65"/>
        <v>0</v>
      </c>
      <c r="AT83" s="1">
        <f t="shared" si="66"/>
        <v>0</v>
      </c>
      <c r="AU83" s="6"/>
    </row>
    <row r="84" spans="1:47" ht="23.4" x14ac:dyDescent="0.45">
      <c r="A84" t="s">
        <v>155</v>
      </c>
      <c r="B84">
        <v>10</v>
      </c>
      <c r="C84" s="4" t="s">
        <v>152</v>
      </c>
      <c r="Y84" s="3">
        <f t="shared" si="45"/>
        <v>0</v>
      </c>
      <c r="Z84" s="3">
        <f t="shared" si="46"/>
        <v>0</v>
      </c>
      <c r="AA84" s="3">
        <f t="shared" si="47"/>
        <v>0</v>
      </c>
      <c r="AB84" s="3">
        <f t="shared" si="48"/>
        <v>0</v>
      </c>
      <c r="AC84" s="3">
        <f t="shared" si="49"/>
        <v>0</v>
      </c>
      <c r="AD84" s="3">
        <f t="shared" si="50"/>
        <v>0</v>
      </c>
      <c r="AE84" s="3">
        <f t="shared" si="51"/>
        <v>0</v>
      </c>
      <c r="AF84" s="3">
        <f t="shared" si="52"/>
        <v>0</v>
      </c>
      <c r="AG84" s="3">
        <f t="shared" si="53"/>
        <v>0</v>
      </c>
      <c r="AH84" s="3">
        <f t="shared" si="54"/>
        <v>0</v>
      </c>
      <c r="AI84" s="3">
        <f t="shared" si="55"/>
        <v>0</v>
      </c>
      <c r="AJ84" s="3">
        <f t="shared" si="56"/>
        <v>0</v>
      </c>
      <c r="AK84" s="3">
        <f t="shared" si="57"/>
        <v>0</v>
      </c>
      <c r="AL84" s="3">
        <f t="shared" si="58"/>
        <v>0</v>
      </c>
      <c r="AM84" s="3">
        <f t="shared" si="59"/>
        <v>0</v>
      </c>
      <c r="AN84" s="3">
        <f t="shared" si="60"/>
        <v>0</v>
      </c>
      <c r="AO84" s="3">
        <f t="shared" si="61"/>
        <v>0</v>
      </c>
      <c r="AP84" s="3">
        <f t="shared" si="62"/>
        <v>0</v>
      </c>
      <c r="AQ84" s="3">
        <f t="shared" si="63"/>
        <v>0</v>
      </c>
      <c r="AR84" s="3">
        <f t="shared" si="64"/>
        <v>0</v>
      </c>
      <c r="AS84" s="3">
        <f t="shared" si="65"/>
        <v>0</v>
      </c>
      <c r="AT84" s="1">
        <f t="shared" si="66"/>
        <v>0</v>
      </c>
      <c r="AU84" s="6"/>
    </row>
    <row r="85" spans="1:47" ht="23.4" x14ac:dyDescent="0.45">
      <c r="A85" t="s">
        <v>156</v>
      </c>
      <c r="B85">
        <v>10</v>
      </c>
      <c r="C85" s="4" t="s">
        <v>152</v>
      </c>
      <c r="Y85" s="3">
        <f t="shared" si="45"/>
        <v>0</v>
      </c>
      <c r="Z85" s="3">
        <f t="shared" si="46"/>
        <v>0</v>
      </c>
      <c r="AA85" s="3">
        <f t="shared" si="47"/>
        <v>0</v>
      </c>
      <c r="AB85" s="3">
        <f t="shared" si="48"/>
        <v>0</v>
      </c>
      <c r="AC85" s="3">
        <f t="shared" si="49"/>
        <v>0</v>
      </c>
      <c r="AD85" s="3">
        <f t="shared" si="50"/>
        <v>0</v>
      </c>
      <c r="AE85" s="3">
        <f t="shared" si="51"/>
        <v>0</v>
      </c>
      <c r="AF85" s="3">
        <f t="shared" si="52"/>
        <v>0</v>
      </c>
      <c r="AG85" s="3">
        <f t="shared" si="53"/>
        <v>0</v>
      </c>
      <c r="AH85" s="3">
        <f t="shared" si="54"/>
        <v>0</v>
      </c>
      <c r="AI85" s="3">
        <f t="shared" si="55"/>
        <v>0</v>
      </c>
      <c r="AJ85" s="3">
        <f t="shared" si="56"/>
        <v>0</v>
      </c>
      <c r="AK85" s="3">
        <f t="shared" si="57"/>
        <v>0</v>
      </c>
      <c r="AL85" s="3">
        <f t="shared" si="58"/>
        <v>0</v>
      </c>
      <c r="AM85" s="3">
        <f t="shared" si="59"/>
        <v>0</v>
      </c>
      <c r="AN85" s="3">
        <f t="shared" si="60"/>
        <v>0</v>
      </c>
      <c r="AO85" s="3">
        <f t="shared" si="61"/>
        <v>0</v>
      </c>
      <c r="AP85" s="3">
        <f t="shared" si="62"/>
        <v>0</v>
      </c>
      <c r="AQ85" s="3">
        <f t="shared" si="63"/>
        <v>0</v>
      </c>
      <c r="AR85" s="3">
        <f t="shared" si="64"/>
        <v>0</v>
      </c>
      <c r="AS85" s="3">
        <f t="shared" si="65"/>
        <v>0</v>
      </c>
      <c r="AT85" s="1">
        <f t="shared" si="66"/>
        <v>0</v>
      </c>
      <c r="AU85" s="6"/>
    </row>
    <row r="86" spans="1:47" ht="23.4" x14ac:dyDescent="0.45">
      <c r="A86" t="s">
        <v>157</v>
      </c>
      <c r="B86">
        <v>10</v>
      </c>
      <c r="C86" s="4" t="s">
        <v>152</v>
      </c>
      <c r="Y86" s="3">
        <f t="shared" si="45"/>
        <v>0</v>
      </c>
      <c r="Z86" s="3">
        <f t="shared" si="46"/>
        <v>0</v>
      </c>
      <c r="AA86" s="3">
        <f t="shared" si="47"/>
        <v>0</v>
      </c>
      <c r="AB86" s="3">
        <f t="shared" si="48"/>
        <v>0</v>
      </c>
      <c r="AC86" s="3">
        <f t="shared" si="49"/>
        <v>0</v>
      </c>
      <c r="AD86" s="3">
        <f t="shared" si="50"/>
        <v>0</v>
      </c>
      <c r="AE86" s="3">
        <f t="shared" si="51"/>
        <v>0</v>
      </c>
      <c r="AF86" s="3">
        <f t="shared" si="52"/>
        <v>0</v>
      </c>
      <c r="AG86" s="3">
        <f t="shared" si="53"/>
        <v>0</v>
      </c>
      <c r="AH86" s="3">
        <f t="shared" si="54"/>
        <v>0</v>
      </c>
      <c r="AI86" s="3">
        <f t="shared" si="55"/>
        <v>0</v>
      </c>
      <c r="AJ86" s="3">
        <f t="shared" si="56"/>
        <v>0</v>
      </c>
      <c r="AK86" s="3">
        <f t="shared" si="57"/>
        <v>0</v>
      </c>
      <c r="AL86" s="3">
        <f t="shared" si="58"/>
        <v>0</v>
      </c>
      <c r="AM86" s="3">
        <f t="shared" si="59"/>
        <v>0</v>
      </c>
      <c r="AN86" s="3">
        <f t="shared" si="60"/>
        <v>0</v>
      </c>
      <c r="AO86" s="3">
        <f t="shared" si="61"/>
        <v>0</v>
      </c>
      <c r="AP86" s="3">
        <f t="shared" si="62"/>
        <v>0</v>
      </c>
      <c r="AQ86" s="3">
        <f t="shared" si="63"/>
        <v>0</v>
      </c>
      <c r="AR86" s="3">
        <f t="shared" si="64"/>
        <v>0</v>
      </c>
      <c r="AS86" s="3">
        <f t="shared" si="65"/>
        <v>0</v>
      </c>
      <c r="AT86" s="1">
        <f t="shared" si="66"/>
        <v>0</v>
      </c>
      <c r="AU86" s="6"/>
    </row>
    <row r="87" spans="1:47" ht="23.4" x14ac:dyDescent="0.45">
      <c r="A87" t="s">
        <v>158</v>
      </c>
      <c r="B87">
        <v>10</v>
      </c>
      <c r="C87" s="4" t="s">
        <v>152</v>
      </c>
      <c r="Y87" s="3">
        <f t="shared" si="45"/>
        <v>0</v>
      </c>
      <c r="Z87" s="3">
        <f t="shared" si="46"/>
        <v>0</v>
      </c>
      <c r="AA87" s="3">
        <f t="shared" si="47"/>
        <v>0</v>
      </c>
      <c r="AB87" s="3">
        <f t="shared" si="48"/>
        <v>0</v>
      </c>
      <c r="AC87" s="3">
        <f t="shared" si="49"/>
        <v>0</v>
      </c>
      <c r="AD87" s="3">
        <f t="shared" si="50"/>
        <v>0</v>
      </c>
      <c r="AE87" s="3">
        <f t="shared" si="51"/>
        <v>0</v>
      </c>
      <c r="AF87" s="3">
        <f t="shared" si="52"/>
        <v>0</v>
      </c>
      <c r="AG87" s="3">
        <f t="shared" si="53"/>
        <v>0</v>
      </c>
      <c r="AH87" s="3">
        <f t="shared" si="54"/>
        <v>0</v>
      </c>
      <c r="AI87" s="3">
        <f t="shared" si="55"/>
        <v>0</v>
      </c>
      <c r="AJ87" s="3">
        <f t="shared" si="56"/>
        <v>0</v>
      </c>
      <c r="AK87" s="3">
        <f t="shared" si="57"/>
        <v>0</v>
      </c>
      <c r="AL87" s="3">
        <f t="shared" si="58"/>
        <v>0</v>
      </c>
      <c r="AM87" s="3">
        <f t="shared" si="59"/>
        <v>0</v>
      </c>
      <c r="AN87" s="3">
        <f t="shared" si="60"/>
        <v>0</v>
      </c>
      <c r="AO87" s="3">
        <f t="shared" si="61"/>
        <v>0</v>
      </c>
      <c r="AP87" s="3">
        <f t="shared" si="62"/>
        <v>0</v>
      </c>
      <c r="AQ87" s="3">
        <f t="shared" si="63"/>
        <v>0</v>
      </c>
      <c r="AR87" s="3">
        <f t="shared" si="64"/>
        <v>0</v>
      </c>
      <c r="AS87" s="3">
        <f t="shared" si="65"/>
        <v>0</v>
      </c>
      <c r="AT87" s="1">
        <f t="shared" si="66"/>
        <v>0</v>
      </c>
      <c r="AU87" s="6"/>
    </row>
    <row r="88" spans="1:47" ht="23.4" x14ac:dyDescent="0.45">
      <c r="A88" t="s">
        <v>159</v>
      </c>
      <c r="B88">
        <v>10</v>
      </c>
      <c r="C88" s="4" t="s">
        <v>152</v>
      </c>
      <c r="Y88" s="3">
        <f t="shared" si="45"/>
        <v>0</v>
      </c>
      <c r="Z88" s="3">
        <f t="shared" si="46"/>
        <v>0</v>
      </c>
      <c r="AA88" s="3">
        <f t="shared" si="47"/>
        <v>0</v>
      </c>
      <c r="AB88" s="3">
        <f t="shared" si="48"/>
        <v>0</v>
      </c>
      <c r="AC88" s="3">
        <f t="shared" si="49"/>
        <v>0</v>
      </c>
      <c r="AD88" s="3">
        <f t="shared" si="50"/>
        <v>0</v>
      </c>
      <c r="AE88" s="3">
        <f t="shared" si="51"/>
        <v>0</v>
      </c>
      <c r="AF88" s="3">
        <f t="shared" si="52"/>
        <v>0</v>
      </c>
      <c r="AG88" s="3">
        <f t="shared" si="53"/>
        <v>0</v>
      </c>
      <c r="AH88" s="3">
        <f t="shared" si="54"/>
        <v>0</v>
      </c>
      <c r="AI88" s="3">
        <f t="shared" si="55"/>
        <v>0</v>
      </c>
      <c r="AJ88" s="3">
        <f t="shared" si="56"/>
        <v>0</v>
      </c>
      <c r="AK88" s="3">
        <f t="shared" si="57"/>
        <v>0</v>
      </c>
      <c r="AL88" s="3">
        <f t="shared" si="58"/>
        <v>0</v>
      </c>
      <c r="AM88" s="3">
        <f t="shared" si="59"/>
        <v>0</v>
      </c>
      <c r="AN88" s="3">
        <f t="shared" si="60"/>
        <v>0</v>
      </c>
      <c r="AO88" s="3">
        <f t="shared" si="61"/>
        <v>0</v>
      </c>
      <c r="AP88" s="3">
        <f t="shared" si="62"/>
        <v>0</v>
      </c>
      <c r="AQ88" s="3">
        <f t="shared" si="63"/>
        <v>0</v>
      </c>
      <c r="AR88" s="3">
        <f t="shared" si="64"/>
        <v>0</v>
      </c>
      <c r="AS88" s="3">
        <f t="shared" si="65"/>
        <v>0</v>
      </c>
      <c r="AT88" s="1">
        <f t="shared" si="66"/>
        <v>0</v>
      </c>
      <c r="AU88" s="6"/>
    </row>
    <row r="89" spans="1:47" ht="23.4" x14ac:dyDescent="0.45">
      <c r="A89" t="s">
        <v>160</v>
      </c>
      <c r="B89">
        <v>10</v>
      </c>
      <c r="C89" s="4" t="s">
        <v>152</v>
      </c>
      <c r="Y89" s="3">
        <f t="shared" si="45"/>
        <v>0</v>
      </c>
      <c r="Z89" s="3">
        <f t="shared" si="46"/>
        <v>0</v>
      </c>
      <c r="AA89" s="3">
        <f t="shared" si="47"/>
        <v>0</v>
      </c>
      <c r="AB89" s="3">
        <f t="shared" si="48"/>
        <v>0</v>
      </c>
      <c r="AC89" s="3">
        <f t="shared" si="49"/>
        <v>0</v>
      </c>
      <c r="AD89" s="3">
        <f t="shared" si="50"/>
        <v>0</v>
      </c>
      <c r="AE89" s="3">
        <f t="shared" si="51"/>
        <v>0</v>
      </c>
      <c r="AF89" s="3">
        <f t="shared" si="52"/>
        <v>0</v>
      </c>
      <c r="AG89" s="3">
        <f t="shared" si="53"/>
        <v>0</v>
      </c>
      <c r="AH89" s="3">
        <f t="shared" si="54"/>
        <v>0</v>
      </c>
      <c r="AI89" s="3">
        <f t="shared" si="55"/>
        <v>0</v>
      </c>
      <c r="AJ89" s="3">
        <f t="shared" si="56"/>
        <v>0</v>
      </c>
      <c r="AK89" s="3">
        <f t="shared" si="57"/>
        <v>0</v>
      </c>
      <c r="AL89" s="3">
        <f t="shared" si="58"/>
        <v>0</v>
      </c>
      <c r="AM89" s="3">
        <f t="shared" si="59"/>
        <v>0</v>
      </c>
      <c r="AN89" s="3">
        <f t="shared" si="60"/>
        <v>0</v>
      </c>
      <c r="AO89" s="3">
        <f t="shared" si="61"/>
        <v>0</v>
      </c>
      <c r="AP89" s="3">
        <f t="shared" si="62"/>
        <v>0</v>
      </c>
      <c r="AQ89" s="3">
        <f t="shared" si="63"/>
        <v>0</v>
      </c>
      <c r="AR89" s="3">
        <f t="shared" si="64"/>
        <v>0</v>
      </c>
      <c r="AS89" s="3">
        <f t="shared" si="65"/>
        <v>0</v>
      </c>
      <c r="AT89" s="1">
        <f t="shared" si="66"/>
        <v>0</v>
      </c>
      <c r="AU89" s="6"/>
    </row>
    <row r="90" spans="1:47" ht="23.4" x14ac:dyDescent="0.45">
      <c r="A90" t="s">
        <v>161</v>
      </c>
      <c r="B90">
        <v>10</v>
      </c>
      <c r="C90" s="4" t="s">
        <v>152</v>
      </c>
      <c r="Y90" s="3">
        <f t="shared" si="45"/>
        <v>0</v>
      </c>
      <c r="Z90" s="3">
        <f t="shared" si="46"/>
        <v>0</v>
      </c>
      <c r="AA90" s="3">
        <f t="shared" si="47"/>
        <v>0</v>
      </c>
      <c r="AB90" s="3">
        <f t="shared" si="48"/>
        <v>0</v>
      </c>
      <c r="AC90" s="3">
        <f t="shared" si="49"/>
        <v>0</v>
      </c>
      <c r="AD90" s="3">
        <f t="shared" si="50"/>
        <v>0</v>
      </c>
      <c r="AE90" s="3">
        <f t="shared" si="51"/>
        <v>0</v>
      </c>
      <c r="AF90" s="3">
        <f t="shared" si="52"/>
        <v>0</v>
      </c>
      <c r="AG90" s="3">
        <f t="shared" si="53"/>
        <v>0</v>
      </c>
      <c r="AH90" s="3">
        <f t="shared" si="54"/>
        <v>0</v>
      </c>
      <c r="AI90" s="3">
        <f t="shared" si="55"/>
        <v>0</v>
      </c>
      <c r="AJ90" s="3">
        <f t="shared" si="56"/>
        <v>0</v>
      </c>
      <c r="AK90" s="3">
        <f t="shared" si="57"/>
        <v>0</v>
      </c>
      <c r="AL90" s="3">
        <f t="shared" si="58"/>
        <v>0</v>
      </c>
      <c r="AM90" s="3">
        <f t="shared" si="59"/>
        <v>0</v>
      </c>
      <c r="AN90" s="3">
        <f t="shared" si="60"/>
        <v>0</v>
      </c>
      <c r="AO90" s="3">
        <f t="shared" si="61"/>
        <v>0</v>
      </c>
      <c r="AP90" s="3">
        <f t="shared" si="62"/>
        <v>0</v>
      </c>
      <c r="AQ90" s="3">
        <f t="shared" si="63"/>
        <v>0</v>
      </c>
      <c r="AR90" s="3">
        <f t="shared" si="64"/>
        <v>0</v>
      </c>
      <c r="AS90" s="3">
        <f t="shared" si="65"/>
        <v>0</v>
      </c>
      <c r="AT90" s="1">
        <f t="shared" si="66"/>
        <v>0</v>
      </c>
      <c r="AU90" s="6"/>
    </row>
    <row r="91" spans="1:47" ht="23.4" x14ac:dyDescent="0.45">
      <c r="A91" t="s">
        <v>162</v>
      </c>
      <c r="B91">
        <v>10</v>
      </c>
      <c r="C91" s="4" t="s">
        <v>152</v>
      </c>
      <c r="Y91" s="3">
        <f t="shared" si="45"/>
        <v>0</v>
      </c>
      <c r="Z91" s="3">
        <f t="shared" si="46"/>
        <v>0</v>
      </c>
      <c r="AA91" s="3">
        <f t="shared" si="47"/>
        <v>0</v>
      </c>
      <c r="AB91" s="3">
        <f t="shared" si="48"/>
        <v>0</v>
      </c>
      <c r="AC91" s="3">
        <f t="shared" si="49"/>
        <v>0</v>
      </c>
      <c r="AD91" s="3">
        <f t="shared" si="50"/>
        <v>0</v>
      </c>
      <c r="AE91" s="3">
        <f t="shared" si="51"/>
        <v>0</v>
      </c>
      <c r="AF91" s="3">
        <f t="shared" si="52"/>
        <v>0</v>
      </c>
      <c r="AG91" s="3">
        <f t="shared" si="53"/>
        <v>0</v>
      </c>
      <c r="AH91" s="3">
        <f t="shared" si="54"/>
        <v>0</v>
      </c>
      <c r="AI91" s="3">
        <f t="shared" si="55"/>
        <v>0</v>
      </c>
      <c r="AJ91" s="3">
        <f t="shared" si="56"/>
        <v>0</v>
      </c>
      <c r="AK91" s="3">
        <f t="shared" si="57"/>
        <v>0</v>
      </c>
      <c r="AL91" s="3">
        <f t="shared" si="58"/>
        <v>0</v>
      </c>
      <c r="AM91" s="3">
        <f t="shared" si="59"/>
        <v>0</v>
      </c>
      <c r="AN91" s="3">
        <f t="shared" si="60"/>
        <v>0</v>
      </c>
      <c r="AO91" s="3">
        <f t="shared" si="61"/>
        <v>0</v>
      </c>
      <c r="AP91" s="3">
        <f t="shared" si="62"/>
        <v>0</v>
      </c>
      <c r="AQ91" s="3">
        <f t="shared" si="63"/>
        <v>0</v>
      </c>
      <c r="AR91" s="3">
        <f t="shared" si="64"/>
        <v>0</v>
      </c>
      <c r="AS91" s="3">
        <f t="shared" si="65"/>
        <v>0</v>
      </c>
      <c r="AT91" s="1">
        <f t="shared" si="66"/>
        <v>0</v>
      </c>
      <c r="AU91" s="6"/>
    </row>
    <row r="92" spans="1:47" ht="23.4" x14ac:dyDescent="0.45">
      <c r="A92" t="s">
        <v>163</v>
      </c>
      <c r="B92">
        <v>10</v>
      </c>
      <c r="C92" s="4" t="s">
        <v>152</v>
      </c>
      <c r="Y92" s="3">
        <f t="shared" si="45"/>
        <v>0</v>
      </c>
      <c r="Z92" s="3">
        <f t="shared" si="46"/>
        <v>0</v>
      </c>
      <c r="AA92" s="3">
        <f t="shared" si="47"/>
        <v>0</v>
      </c>
      <c r="AB92" s="3">
        <f t="shared" si="48"/>
        <v>0</v>
      </c>
      <c r="AC92" s="3">
        <f t="shared" si="49"/>
        <v>0</v>
      </c>
      <c r="AD92" s="3">
        <f t="shared" si="50"/>
        <v>0</v>
      </c>
      <c r="AE92" s="3">
        <f t="shared" si="51"/>
        <v>0</v>
      </c>
      <c r="AF92" s="3">
        <f t="shared" si="52"/>
        <v>0</v>
      </c>
      <c r="AG92" s="3">
        <f t="shared" si="53"/>
        <v>0</v>
      </c>
      <c r="AH92" s="3">
        <f t="shared" si="54"/>
        <v>0</v>
      </c>
      <c r="AI92" s="3">
        <f t="shared" si="55"/>
        <v>0</v>
      </c>
      <c r="AJ92" s="3">
        <f t="shared" si="56"/>
        <v>0</v>
      </c>
      <c r="AK92" s="3">
        <f t="shared" si="57"/>
        <v>0</v>
      </c>
      <c r="AL92" s="3">
        <f t="shared" si="58"/>
        <v>0</v>
      </c>
      <c r="AM92" s="3">
        <f t="shared" si="59"/>
        <v>0</v>
      </c>
      <c r="AN92" s="3">
        <f t="shared" si="60"/>
        <v>0</v>
      </c>
      <c r="AO92" s="3">
        <f t="shared" si="61"/>
        <v>0</v>
      </c>
      <c r="AP92" s="3">
        <f t="shared" si="62"/>
        <v>0</v>
      </c>
      <c r="AQ92" s="3">
        <f t="shared" si="63"/>
        <v>0</v>
      </c>
      <c r="AR92" s="3">
        <f t="shared" si="64"/>
        <v>0</v>
      </c>
      <c r="AS92" s="3">
        <f t="shared" si="65"/>
        <v>0</v>
      </c>
      <c r="AT92" s="1">
        <f t="shared" si="66"/>
        <v>0</v>
      </c>
      <c r="AU92" s="6"/>
    </row>
    <row r="93" spans="1:47" ht="23.4" x14ac:dyDescent="0.45">
      <c r="A93" t="s">
        <v>164</v>
      </c>
      <c r="B93">
        <v>10</v>
      </c>
      <c r="C93" s="4" t="s">
        <v>152</v>
      </c>
      <c r="Y93" s="3">
        <f t="shared" si="45"/>
        <v>0</v>
      </c>
      <c r="Z93" s="3">
        <f t="shared" si="46"/>
        <v>0</v>
      </c>
      <c r="AA93" s="3">
        <f t="shared" si="47"/>
        <v>0</v>
      </c>
      <c r="AB93" s="3">
        <f t="shared" si="48"/>
        <v>0</v>
      </c>
      <c r="AC93" s="3">
        <f t="shared" si="49"/>
        <v>0</v>
      </c>
      <c r="AD93" s="3">
        <f t="shared" si="50"/>
        <v>0</v>
      </c>
      <c r="AE93" s="3">
        <f t="shared" si="51"/>
        <v>0</v>
      </c>
      <c r="AF93" s="3">
        <f t="shared" si="52"/>
        <v>0</v>
      </c>
      <c r="AG93" s="3">
        <f t="shared" si="53"/>
        <v>0</v>
      </c>
      <c r="AH93" s="3">
        <f t="shared" si="54"/>
        <v>0</v>
      </c>
      <c r="AI93" s="3">
        <f t="shared" si="55"/>
        <v>0</v>
      </c>
      <c r="AJ93" s="3">
        <f t="shared" si="56"/>
        <v>0</v>
      </c>
      <c r="AK93" s="3">
        <f t="shared" si="57"/>
        <v>0</v>
      </c>
      <c r="AL93" s="3">
        <f t="shared" si="58"/>
        <v>0</v>
      </c>
      <c r="AM93" s="3">
        <f t="shared" si="59"/>
        <v>0</v>
      </c>
      <c r="AN93" s="3">
        <f t="shared" si="60"/>
        <v>0</v>
      </c>
      <c r="AO93" s="3">
        <f t="shared" si="61"/>
        <v>0</v>
      </c>
      <c r="AP93" s="3">
        <f t="shared" si="62"/>
        <v>0</v>
      </c>
      <c r="AQ93" s="3">
        <f t="shared" si="63"/>
        <v>0</v>
      </c>
      <c r="AR93" s="3">
        <f t="shared" si="64"/>
        <v>0</v>
      </c>
      <c r="AS93" s="3">
        <f t="shared" si="65"/>
        <v>0</v>
      </c>
      <c r="AT93" s="1">
        <f t="shared" si="66"/>
        <v>0</v>
      </c>
      <c r="AU93" s="6"/>
    </row>
    <row r="94" spans="1:47" ht="23.4" x14ac:dyDescent="0.45">
      <c r="A94" t="s">
        <v>165</v>
      </c>
      <c r="B94">
        <v>10</v>
      </c>
      <c r="C94" s="4" t="s">
        <v>152</v>
      </c>
      <c r="Y94" s="3">
        <f t="shared" si="45"/>
        <v>0</v>
      </c>
      <c r="Z94" s="3">
        <f t="shared" si="46"/>
        <v>0</v>
      </c>
      <c r="AA94" s="3">
        <f t="shared" si="47"/>
        <v>0</v>
      </c>
      <c r="AB94" s="3">
        <f t="shared" si="48"/>
        <v>0</v>
      </c>
      <c r="AC94" s="3">
        <f t="shared" si="49"/>
        <v>0</v>
      </c>
      <c r="AD94" s="3">
        <f t="shared" si="50"/>
        <v>0</v>
      </c>
      <c r="AE94" s="3">
        <f t="shared" si="51"/>
        <v>0</v>
      </c>
      <c r="AF94" s="3">
        <f t="shared" si="52"/>
        <v>0</v>
      </c>
      <c r="AG94" s="3">
        <f t="shared" si="53"/>
        <v>0</v>
      </c>
      <c r="AH94" s="3">
        <f t="shared" si="54"/>
        <v>0</v>
      </c>
      <c r="AI94" s="3">
        <f t="shared" si="55"/>
        <v>0</v>
      </c>
      <c r="AJ94" s="3">
        <f t="shared" si="56"/>
        <v>0</v>
      </c>
      <c r="AK94" s="3">
        <f t="shared" si="57"/>
        <v>0</v>
      </c>
      <c r="AL94" s="3">
        <f t="shared" si="58"/>
        <v>0</v>
      </c>
      <c r="AM94" s="3">
        <f t="shared" si="59"/>
        <v>0</v>
      </c>
      <c r="AN94" s="3">
        <f t="shared" si="60"/>
        <v>0</v>
      </c>
      <c r="AO94" s="3">
        <f t="shared" si="61"/>
        <v>0</v>
      </c>
      <c r="AP94" s="3">
        <f t="shared" si="62"/>
        <v>0</v>
      </c>
      <c r="AQ94" s="3">
        <f t="shared" si="63"/>
        <v>0</v>
      </c>
      <c r="AR94" s="3">
        <f t="shared" si="64"/>
        <v>0</v>
      </c>
      <c r="AS94" s="3">
        <f t="shared" si="65"/>
        <v>0</v>
      </c>
      <c r="AT94" s="1">
        <f t="shared" si="66"/>
        <v>0</v>
      </c>
      <c r="AU94" s="6"/>
    </row>
    <row r="95" spans="1:47" ht="23.4" x14ac:dyDescent="0.45">
      <c r="A95" t="s">
        <v>166</v>
      </c>
      <c r="B95">
        <v>10</v>
      </c>
      <c r="C95" s="4" t="s">
        <v>152</v>
      </c>
      <c r="Y95" s="3">
        <f t="shared" si="45"/>
        <v>0</v>
      </c>
      <c r="Z95" s="3">
        <f t="shared" si="46"/>
        <v>0</v>
      </c>
      <c r="AA95" s="3">
        <f t="shared" si="47"/>
        <v>0</v>
      </c>
      <c r="AB95" s="3">
        <f t="shared" si="48"/>
        <v>0</v>
      </c>
      <c r="AC95" s="3">
        <f t="shared" si="49"/>
        <v>0</v>
      </c>
      <c r="AD95" s="3">
        <f t="shared" si="50"/>
        <v>0</v>
      </c>
      <c r="AE95" s="3">
        <f t="shared" si="51"/>
        <v>0</v>
      </c>
      <c r="AF95" s="3">
        <f t="shared" si="52"/>
        <v>0</v>
      </c>
      <c r="AG95" s="3">
        <f t="shared" si="53"/>
        <v>0</v>
      </c>
      <c r="AH95" s="3">
        <f t="shared" si="54"/>
        <v>0</v>
      </c>
      <c r="AI95" s="3">
        <f t="shared" si="55"/>
        <v>0</v>
      </c>
      <c r="AJ95" s="3">
        <f t="shared" si="56"/>
        <v>0</v>
      </c>
      <c r="AK95" s="3">
        <f t="shared" si="57"/>
        <v>0</v>
      </c>
      <c r="AL95" s="3">
        <f t="shared" si="58"/>
        <v>0</v>
      </c>
      <c r="AM95" s="3">
        <f t="shared" si="59"/>
        <v>0</v>
      </c>
      <c r="AN95" s="3">
        <f t="shared" si="60"/>
        <v>0</v>
      </c>
      <c r="AO95" s="3">
        <f t="shared" si="61"/>
        <v>0</v>
      </c>
      <c r="AP95" s="3">
        <f t="shared" si="62"/>
        <v>0</v>
      </c>
      <c r="AQ95" s="3">
        <f t="shared" si="63"/>
        <v>0</v>
      </c>
      <c r="AR95" s="3">
        <f t="shared" si="64"/>
        <v>0</v>
      </c>
      <c r="AS95" s="3">
        <f t="shared" si="65"/>
        <v>0</v>
      </c>
      <c r="AT95" s="1">
        <f t="shared" si="66"/>
        <v>0</v>
      </c>
      <c r="AU95" s="6"/>
    </row>
    <row r="96" spans="1:47" ht="23.4" x14ac:dyDescent="0.45">
      <c r="A96" t="s">
        <v>167</v>
      </c>
      <c r="B96">
        <v>10</v>
      </c>
      <c r="C96" s="4" t="s">
        <v>152</v>
      </c>
      <c r="Y96" s="3">
        <f t="shared" si="45"/>
        <v>0</v>
      </c>
      <c r="Z96" s="3">
        <f t="shared" si="46"/>
        <v>0</v>
      </c>
      <c r="AA96" s="3">
        <f t="shared" si="47"/>
        <v>0</v>
      </c>
      <c r="AB96" s="3">
        <f t="shared" si="48"/>
        <v>0</v>
      </c>
      <c r="AC96" s="3">
        <f t="shared" si="49"/>
        <v>0</v>
      </c>
      <c r="AD96" s="3">
        <f t="shared" si="50"/>
        <v>0</v>
      </c>
      <c r="AE96" s="3">
        <f t="shared" si="51"/>
        <v>0</v>
      </c>
      <c r="AF96" s="3">
        <f t="shared" si="52"/>
        <v>0</v>
      </c>
      <c r="AG96" s="3">
        <f t="shared" si="53"/>
        <v>0</v>
      </c>
      <c r="AH96" s="3">
        <f t="shared" si="54"/>
        <v>0</v>
      </c>
      <c r="AI96" s="3">
        <f t="shared" si="55"/>
        <v>0</v>
      </c>
      <c r="AJ96" s="3">
        <f t="shared" si="56"/>
        <v>0</v>
      </c>
      <c r="AK96" s="3">
        <f t="shared" si="57"/>
        <v>0</v>
      </c>
      <c r="AL96" s="3">
        <f t="shared" si="58"/>
        <v>0</v>
      </c>
      <c r="AM96" s="3">
        <f t="shared" si="59"/>
        <v>0</v>
      </c>
      <c r="AN96" s="3">
        <f t="shared" si="60"/>
        <v>0</v>
      </c>
      <c r="AO96" s="3">
        <f t="shared" si="61"/>
        <v>0</v>
      </c>
      <c r="AP96" s="3">
        <f t="shared" si="62"/>
        <v>0</v>
      </c>
      <c r="AQ96" s="3">
        <f t="shared" si="63"/>
        <v>0</v>
      </c>
      <c r="AR96" s="3">
        <f t="shared" si="64"/>
        <v>0</v>
      </c>
      <c r="AS96" s="3">
        <f t="shared" si="65"/>
        <v>0</v>
      </c>
      <c r="AT96" s="1">
        <f t="shared" si="66"/>
        <v>0</v>
      </c>
      <c r="AU96" s="6"/>
    </row>
    <row r="97" spans="1:47" ht="23.4" x14ac:dyDescent="0.45">
      <c r="A97" t="s">
        <v>168</v>
      </c>
      <c r="B97" t="s">
        <v>44</v>
      </c>
      <c r="C97" s="4" t="s">
        <v>169</v>
      </c>
      <c r="Y97" s="3">
        <f t="shared" si="45"/>
        <v>0</v>
      </c>
      <c r="Z97" s="3">
        <f t="shared" si="46"/>
        <v>0</v>
      </c>
      <c r="AA97" s="3">
        <f t="shared" si="47"/>
        <v>0</v>
      </c>
      <c r="AB97" s="3">
        <f t="shared" si="48"/>
        <v>0</v>
      </c>
      <c r="AC97" s="3">
        <f t="shared" si="49"/>
        <v>0</v>
      </c>
      <c r="AD97" s="3">
        <f t="shared" si="50"/>
        <v>0</v>
      </c>
      <c r="AE97" s="3">
        <f t="shared" si="51"/>
        <v>0</v>
      </c>
      <c r="AF97" s="3">
        <f t="shared" si="52"/>
        <v>0</v>
      </c>
      <c r="AG97" s="3">
        <f t="shared" si="53"/>
        <v>0</v>
      </c>
      <c r="AH97" s="3">
        <f t="shared" si="54"/>
        <v>0</v>
      </c>
      <c r="AI97" s="3">
        <f t="shared" si="55"/>
        <v>0</v>
      </c>
      <c r="AJ97" s="3">
        <f t="shared" si="56"/>
        <v>0</v>
      </c>
      <c r="AK97" s="3">
        <f t="shared" si="57"/>
        <v>0</v>
      </c>
      <c r="AL97" s="3">
        <f t="shared" si="58"/>
        <v>0</v>
      </c>
      <c r="AM97" s="3">
        <f t="shared" si="59"/>
        <v>0</v>
      </c>
      <c r="AN97" s="3">
        <f t="shared" si="60"/>
        <v>0</v>
      </c>
      <c r="AO97" s="3">
        <f t="shared" si="61"/>
        <v>0</v>
      </c>
      <c r="AP97" s="3">
        <f t="shared" si="62"/>
        <v>0</v>
      </c>
      <c r="AQ97" s="3">
        <f t="shared" si="63"/>
        <v>0</v>
      </c>
      <c r="AR97" s="3">
        <f t="shared" si="64"/>
        <v>0</v>
      </c>
      <c r="AS97" s="3">
        <f t="shared" si="65"/>
        <v>0</v>
      </c>
      <c r="AT97" s="1">
        <f t="shared" si="66"/>
        <v>0</v>
      </c>
      <c r="AU97" s="6"/>
    </row>
    <row r="98" spans="1:47" ht="23.4" x14ac:dyDescent="0.45">
      <c r="A98" t="s">
        <v>170</v>
      </c>
      <c r="B98" t="s">
        <v>44</v>
      </c>
      <c r="C98" s="4" t="s">
        <v>169</v>
      </c>
      <c r="Y98" s="3">
        <f t="shared" si="45"/>
        <v>0</v>
      </c>
      <c r="Z98" s="3">
        <f t="shared" si="46"/>
        <v>0</v>
      </c>
      <c r="AA98" s="3">
        <f t="shared" si="47"/>
        <v>0</v>
      </c>
      <c r="AB98" s="3">
        <f t="shared" si="48"/>
        <v>0</v>
      </c>
      <c r="AC98" s="3">
        <f t="shared" si="49"/>
        <v>0</v>
      </c>
      <c r="AD98" s="3">
        <f t="shared" si="50"/>
        <v>0</v>
      </c>
      <c r="AE98" s="3">
        <f t="shared" si="51"/>
        <v>0</v>
      </c>
      <c r="AF98" s="3">
        <f t="shared" si="52"/>
        <v>0</v>
      </c>
      <c r="AG98" s="3">
        <f t="shared" si="53"/>
        <v>0</v>
      </c>
      <c r="AH98" s="3">
        <f t="shared" si="54"/>
        <v>0</v>
      </c>
      <c r="AI98" s="3">
        <f t="shared" si="55"/>
        <v>0</v>
      </c>
      <c r="AJ98" s="3">
        <f t="shared" si="56"/>
        <v>0</v>
      </c>
      <c r="AK98" s="3">
        <f t="shared" si="57"/>
        <v>0</v>
      </c>
      <c r="AL98" s="3">
        <f t="shared" si="58"/>
        <v>0</v>
      </c>
      <c r="AM98" s="3">
        <f t="shared" si="59"/>
        <v>0</v>
      </c>
      <c r="AN98" s="3">
        <f t="shared" si="60"/>
        <v>0</v>
      </c>
      <c r="AO98" s="3">
        <f t="shared" si="61"/>
        <v>0</v>
      </c>
      <c r="AP98" s="3">
        <f t="shared" si="62"/>
        <v>0</v>
      </c>
      <c r="AQ98" s="3">
        <f t="shared" si="63"/>
        <v>0</v>
      </c>
      <c r="AR98" s="3">
        <f t="shared" si="64"/>
        <v>0</v>
      </c>
      <c r="AS98" s="3">
        <f t="shared" si="65"/>
        <v>0</v>
      </c>
      <c r="AT98" s="1">
        <f t="shared" si="66"/>
        <v>0</v>
      </c>
      <c r="AU98" s="6"/>
    </row>
    <row r="99" spans="1:47" ht="23.4" x14ac:dyDescent="0.45">
      <c r="A99" t="s">
        <v>171</v>
      </c>
      <c r="B99" t="s">
        <v>44</v>
      </c>
      <c r="C99" s="4" t="s">
        <v>169</v>
      </c>
      <c r="Y99" s="3">
        <f t="shared" si="45"/>
        <v>0</v>
      </c>
      <c r="Z99" s="3">
        <f t="shared" si="46"/>
        <v>0</v>
      </c>
      <c r="AA99" s="3">
        <f t="shared" si="47"/>
        <v>0</v>
      </c>
      <c r="AB99" s="3">
        <f t="shared" si="48"/>
        <v>0</v>
      </c>
      <c r="AC99" s="3">
        <f t="shared" si="49"/>
        <v>0</v>
      </c>
      <c r="AD99" s="3">
        <f t="shared" si="50"/>
        <v>0</v>
      </c>
      <c r="AE99" s="3">
        <f t="shared" si="51"/>
        <v>0</v>
      </c>
      <c r="AF99" s="3">
        <f t="shared" si="52"/>
        <v>0</v>
      </c>
      <c r="AG99" s="3">
        <f t="shared" si="53"/>
        <v>0</v>
      </c>
      <c r="AH99" s="3">
        <f t="shared" si="54"/>
        <v>0</v>
      </c>
      <c r="AI99" s="3">
        <f t="shared" si="55"/>
        <v>0</v>
      </c>
      <c r="AJ99" s="3">
        <f t="shared" si="56"/>
        <v>0</v>
      </c>
      <c r="AK99" s="3">
        <f t="shared" si="57"/>
        <v>0</v>
      </c>
      <c r="AL99" s="3">
        <f t="shared" si="58"/>
        <v>0</v>
      </c>
      <c r="AM99" s="3">
        <f t="shared" si="59"/>
        <v>0</v>
      </c>
      <c r="AN99" s="3">
        <f t="shared" si="60"/>
        <v>0</v>
      </c>
      <c r="AO99" s="3">
        <f t="shared" si="61"/>
        <v>0</v>
      </c>
      <c r="AP99" s="3">
        <f t="shared" si="62"/>
        <v>0</v>
      </c>
      <c r="AQ99" s="3">
        <f t="shared" si="63"/>
        <v>0</v>
      </c>
      <c r="AR99" s="3">
        <f t="shared" si="64"/>
        <v>0</v>
      </c>
      <c r="AS99" s="3">
        <f t="shared" si="65"/>
        <v>0</v>
      </c>
      <c r="AT99" s="1">
        <f t="shared" si="66"/>
        <v>0</v>
      </c>
      <c r="AU99" s="6"/>
    </row>
    <row r="100" spans="1:47" ht="23.4" x14ac:dyDescent="0.45">
      <c r="A100" t="s">
        <v>172</v>
      </c>
      <c r="B100" t="s">
        <v>44</v>
      </c>
      <c r="C100" s="4" t="s">
        <v>169</v>
      </c>
      <c r="Y100" s="3">
        <f t="shared" si="45"/>
        <v>0</v>
      </c>
      <c r="Z100" s="3">
        <f t="shared" si="46"/>
        <v>0</v>
      </c>
      <c r="AA100" s="3">
        <f t="shared" si="47"/>
        <v>0</v>
      </c>
      <c r="AB100" s="3">
        <f t="shared" si="48"/>
        <v>0</v>
      </c>
      <c r="AC100" s="3">
        <f t="shared" si="49"/>
        <v>0</v>
      </c>
      <c r="AD100" s="3">
        <f t="shared" si="50"/>
        <v>0</v>
      </c>
      <c r="AE100" s="3">
        <f t="shared" si="51"/>
        <v>0</v>
      </c>
      <c r="AF100" s="3">
        <f t="shared" si="52"/>
        <v>0</v>
      </c>
      <c r="AG100" s="3">
        <f t="shared" si="53"/>
        <v>0</v>
      </c>
      <c r="AH100" s="3">
        <f t="shared" si="54"/>
        <v>0</v>
      </c>
      <c r="AI100" s="3">
        <f t="shared" si="55"/>
        <v>0</v>
      </c>
      <c r="AJ100" s="3">
        <f t="shared" si="56"/>
        <v>0</v>
      </c>
      <c r="AK100" s="3">
        <f t="shared" si="57"/>
        <v>0</v>
      </c>
      <c r="AL100" s="3">
        <f t="shared" si="58"/>
        <v>0</v>
      </c>
      <c r="AM100" s="3">
        <f t="shared" si="59"/>
        <v>0</v>
      </c>
      <c r="AN100" s="3">
        <f t="shared" si="60"/>
        <v>0</v>
      </c>
      <c r="AO100" s="3">
        <f t="shared" si="61"/>
        <v>0</v>
      </c>
      <c r="AP100" s="3">
        <f t="shared" si="62"/>
        <v>0</v>
      </c>
      <c r="AQ100" s="3">
        <f t="shared" si="63"/>
        <v>0</v>
      </c>
      <c r="AR100" s="3">
        <f t="shared" si="64"/>
        <v>0</v>
      </c>
      <c r="AS100" s="3">
        <f t="shared" si="65"/>
        <v>0</v>
      </c>
      <c r="AT100" s="1">
        <f t="shared" si="66"/>
        <v>0</v>
      </c>
      <c r="AU100" s="6"/>
    </row>
    <row r="101" spans="1:47" ht="23.4" x14ac:dyDescent="0.45">
      <c r="A101" t="s">
        <v>173</v>
      </c>
      <c r="B101" t="s">
        <v>44</v>
      </c>
      <c r="C101" s="4" t="s">
        <v>169</v>
      </c>
      <c r="Y101" s="3">
        <f t="shared" si="45"/>
        <v>0</v>
      </c>
      <c r="Z101" s="3">
        <f t="shared" si="46"/>
        <v>0</v>
      </c>
      <c r="AA101" s="3">
        <f t="shared" si="47"/>
        <v>0</v>
      </c>
      <c r="AB101" s="3">
        <f t="shared" si="48"/>
        <v>0</v>
      </c>
      <c r="AC101" s="3">
        <f t="shared" si="49"/>
        <v>0</v>
      </c>
      <c r="AD101" s="3">
        <f t="shared" si="50"/>
        <v>0</v>
      </c>
      <c r="AE101" s="3">
        <f t="shared" si="51"/>
        <v>0</v>
      </c>
      <c r="AF101" s="3">
        <f t="shared" si="52"/>
        <v>0</v>
      </c>
      <c r="AG101" s="3">
        <f t="shared" si="53"/>
        <v>0</v>
      </c>
      <c r="AH101" s="3">
        <f t="shared" si="54"/>
        <v>0</v>
      </c>
      <c r="AI101" s="3">
        <f t="shared" si="55"/>
        <v>0</v>
      </c>
      <c r="AJ101" s="3">
        <f t="shared" si="56"/>
        <v>0</v>
      </c>
      <c r="AK101" s="3">
        <f t="shared" si="57"/>
        <v>0</v>
      </c>
      <c r="AL101" s="3">
        <f t="shared" si="58"/>
        <v>0</v>
      </c>
      <c r="AM101" s="3">
        <f t="shared" si="59"/>
        <v>0</v>
      </c>
      <c r="AN101" s="3">
        <f t="shared" si="60"/>
        <v>0</v>
      </c>
      <c r="AO101" s="3">
        <f t="shared" si="61"/>
        <v>0</v>
      </c>
      <c r="AP101" s="3">
        <f t="shared" si="62"/>
        <v>0</v>
      </c>
      <c r="AQ101" s="3">
        <f t="shared" si="63"/>
        <v>0</v>
      </c>
      <c r="AR101" s="3">
        <f t="shared" si="64"/>
        <v>0</v>
      </c>
      <c r="AS101" s="3">
        <f t="shared" si="65"/>
        <v>0</v>
      </c>
      <c r="AT101" s="1">
        <f t="shared" si="66"/>
        <v>0</v>
      </c>
      <c r="AU101" s="6"/>
    </row>
    <row r="102" spans="1:47" ht="23.4" x14ac:dyDescent="0.45">
      <c r="A102" t="s">
        <v>174</v>
      </c>
      <c r="B102" t="s">
        <v>44</v>
      </c>
      <c r="C102" s="4" t="s">
        <v>169</v>
      </c>
      <c r="Y102" s="3">
        <f t="shared" ref="Y102:Y161" si="67">IF(D102=D$2,1,0)</f>
        <v>0</v>
      </c>
      <c r="Z102" s="3">
        <f t="shared" ref="Z102:Z161" si="68">IF(E102=E$2,1,0)</f>
        <v>0</v>
      </c>
      <c r="AA102" s="3">
        <f t="shared" ref="AA102:AA161" si="69">IF(F102=F$2,1,0)</f>
        <v>0</v>
      </c>
      <c r="AB102" s="3">
        <f t="shared" ref="AB102:AB161" si="70">IF(G102=G$2,1,0)</f>
        <v>0</v>
      </c>
      <c r="AC102" s="3">
        <f t="shared" ref="AC102:AC161" si="71">IF(H102=H$2,1,0)</f>
        <v>0</v>
      </c>
      <c r="AD102" s="3">
        <f t="shared" ref="AD102:AD161" si="72">IF(I102=I$2,1,0)</f>
        <v>0</v>
      </c>
      <c r="AE102" s="3">
        <f t="shared" ref="AE102:AE161" si="73">IF(J102=J$2,1,0)</f>
        <v>0</v>
      </c>
      <c r="AF102" s="3">
        <f t="shared" ref="AF102:AF161" si="74">IF(K102=K$2,1,0)</f>
        <v>0</v>
      </c>
      <c r="AG102" s="3">
        <f t="shared" ref="AG102:AG161" si="75">IF(L102=L$2,1,0)</f>
        <v>0</v>
      </c>
      <c r="AH102" s="3">
        <f t="shared" ref="AH102:AH161" si="76">IF(M102=M$2,1,0)</f>
        <v>0</v>
      </c>
      <c r="AI102" s="3">
        <f t="shared" ref="AI102:AI161" si="77">IF(N102=N$2,1,0)</f>
        <v>0</v>
      </c>
      <c r="AJ102" s="3">
        <f t="shared" ref="AJ102:AJ161" si="78">IF(O102=O$2,1,0)</f>
        <v>0</v>
      </c>
      <c r="AK102" s="3">
        <f t="shared" ref="AK102:AK161" si="79">IF(P102=P$2,1,0)</f>
        <v>0</v>
      </c>
      <c r="AL102" s="3">
        <f t="shared" ref="AL102:AL161" si="80">IF(Q102=Q$2,1,0)</f>
        <v>0</v>
      </c>
      <c r="AM102" s="3">
        <f t="shared" ref="AM102:AM161" si="81">IF(R102=R$2,1,0)</f>
        <v>0</v>
      </c>
      <c r="AN102" s="3">
        <f t="shared" ref="AN102:AN161" si="82">IF(S102=S$2,1,0)</f>
        <v>0</v>
      </c>
      <c r="AO102" s="3">
        <f t="shared" ref="AO102:AO161" si="83">IF(T102=T$2,1,0)</f>
        <v>0</v>
      </c>
      <c r="AP102" s="3">
        <f t="shared" ref="AP102:AP161" si="84">IF(U102=U$2,1,0)</f>
        <v>0</v>
      </c>
      <c r="AQ102" s="3">
        <f t="shared" ref="AQ102:AQ161" si="85">IF(V102=V$2,1,0)</f>
        <v>0</v>
      </c>
      <c r="AR102" s="3">
        <f t="shared" ref="AR102:AR161" si="86">IF(W102=W$2,1,0)</f>
        <v>0</v>
      </c>
      <c r="AS102" s="3">
        <f t="shared" ref="AS102:AS161" si="87">IF(X102=X$2,1,0)</f>
        <v>0</v>
      </c>
      <c r="AT102" s="1">
        <f t="shared" ref="AT102:AT161" si="88">SUM(Y102:AS102)</f>
        <v>0</v>
      </c>
      <c r="AU102" s="6"/>
    </row>
    <row r="103" spans="1:47" ht="23.4" x14ac:dyDescent="0.45">
      <c r="A103" t="s">
        <v>175</v>
      </c>
      <c r="B103" t="s">
        <v>44</v>
      </c>
      <c r="C103" s="4" t="s">
        <v>169</v>
      </c>
      <c r="Y103" s="3">
        <f t="shared" si="67"/>
        <v>0</v>
      </c>
      <c r="Z103" s="3">
        <f t="shared" si="68"/>
        <v>0</v>
      </c>
      <c r="AA103" s="3">
        <f t="shared" si="69"/>
        <v>0</v>
      </c>
      <c r="AB103" s="3">
        <f t="shared" si="70"/>
        <v>0</v>
      </c>
      <c r="AC103" s="3">
        <f t="shared" si="71"/>
        <v>0</v>
      </c>
      <c r="AD103" s="3">
        <f t="shared" si="72"/>
        <v>0</v>
      </c>
      <c r="AE103" s="3">
        <f t="shared" si="73"/>
        <v>0</v>
      </c>
      <c r="AF103" s="3">
        <f t="shared" si="74"/>
        <v>0</v>
      </c>
      <c r="AG103" s="3">
        <f t="shared" si="75"/>
        <v>0</v>
      </c>
      <c r="AH103" s="3">
        <f t="shared" si="76"/>
        <v>0</v>
      </c>
      <c r="AI103" s="3">
        <f t="shared" si="77"/>
        <v>0</v>
      </c>
      <c r="AJ103" s="3">
        <f t="shared" si="78"/>
        <v>0</v>
      </c>
      <c r="AK103" s="3">
        <f t="shared" si="79"/>
        <v>0</v>
      </c>
      <c r="AL103" s="3">
        <f t="shared" si="80"/>
        <v>0</v>
      </c>
      <c r="AM103" s="3">
        <f t="shared" si="81"/>
        <v>0</v>
      </c>
      <c r="AN103" s="3">
        <f t="shared" si="82"/>
        <v>0</v>
      </c>
      <c r="AO103" s="3">
        <f t="shared" si="83"/>
        <v>0</v>
      </c>
      <c r="AP103" s="3">
        <f t="shared" si="84"/>
        <v>0</v>
      </c>
      <c r="AQ103" s="3">
        <f t="shared" si="85"/>
        <v>0</v>
      </c>
      <c r="AR103" s="3">
        <f t="shared" si="86"/>
        <v>0</v>
      </c>
      <c r="AS103" s="3">
        <f t="shared" si="87"/>
        <v>0</v>
      </c>
      <c r="AT103" s="1">
        <f t="shared" si="88"/>
        <v>0</v>
      </c>
      <c r="AU103" s="6"/>
    </row>
    <row r="104" spans="1:47" ht="23.4" x14ac:dyDescent="0.45">
      <c r="A104" t="s">
        <v>176</v>
      </c>
      <c r="B104" t="s">
        <v>44</v>
      </c>
      <c r="C104" s="4" t="s">
        <v>169</v>
      </c>
      <c r="Y104" s="3">
        <f t="shared" si="67"/>
        <v>0</v>
      </c>
      <c r="Z104" s="3">
        <f t="shared" si="68"/>
        <v>0</v>
      </c>
      <c r="AA104" s="3">
        <f t="shared" si="69"/>
        <v>0</v>
      </c>
      <c r="AB104" s="3">
        <f t="shared" si="70"/>
        <v>0</v>
      </c>
      <c r="AC104" s="3">
        <f t="shared" si="71"/>
        <v>0</v>
      </c>
      <c r="AD104" s="3">
        <f t="shared" si="72"/>
        <v>0</v>
      </c>
      <c r="AE104" s="3">
        <f t="shared" si="73"/>
        <v>0</v>
      </c>
      <c r="AF104" s="3">
        <f t="shared" si="74"/>
        <v>0</v>
      </c>
      <c r="AG104" s="3">
        <f t="shared" si="75"/>
        <v>0</v>
      </c>
      <c r="AH104" s="3">
        <f t="shared" si="76"/>
        <v>0</v>
      </c>
      <c r="AI104" s="3">
        <f t="shared" si="77"/>
        <v>0</v>
      </c>
      <c r="AJ104" s="3">
        <f t="shared" si="78"/>
        <v>0</v>
      </c>
      <c r="AK104" s="3">
        <f t="shared" si="79"/>
        <v>0</v>
      </c>
      <c r="AL104" s="3">
        <f t="shared" si="80"/>
        <v>0</v>
      </c>
      <c r="AM104" s="3">
        <f t="shared" si="81"/>
        <v>0</v>
      </c>
      <c r="AN104" s="3">
        <f t="shared" si="82"/>
        <v>0</v>
      </c>
      <c r="AO104" s="3">
        <f t="shared" si="83"/>
        <v>0</v>
      </c>
      <c r="AP104" s="3">
        <f t="shared" si="84"/>
        <v>0</v>
      </c>
      <c r="AQ104" s="3">
        <f t="shared" si="85"/>
        <v>0</v>
      </c>
      <c r="AR104" s="3">
        <f t="shared" si="86"/>
        <v>0</v>
      </c>
      <c r="AS104" s="3">
        <f t="shared" si="87"/>
        <v>0</v>
      </c>
      <c r="AT104" s="1">
        <f t="shared" si="88"/>
        <v>0</v>
      </c>
      <c r="AU104" s="6"/>
    </row>
    <row r="105" spans="1:47" ht="23.4" x14ac:dyDescent="0.45">
      <c r="A105" t="s">
        <v>177</v>
      </c>
      <c r="B105" t="s">
        <v>44</v>
      </c>
      <c r="C105" s="4" t="s">
        <v>169</v>
      </c>
      <c r="Y105" s="3">
        <f t="shared" si="67"/>
        <v>0</v>
      </c>
      <c r="Z105" s="3">
        <f t="shared" si="68"/>
        <v>0</v>
      </c>
      <c r="AA105" s="3">
        <f t="shared" si="69"/>
        <v>0</v>
      </c>
      <c r="AB105" s="3">
        <f t="shared" si="70"/>
        <v>0</v>
      </c>
      <c r="AC105" s="3">
        <f t="shared" si="71"/>
        <v>0</v>
      </c>
      <c r="AD105" s="3">
        <f t="shared" si="72"/>
        <v>0</v>
      </c>
      <c r="AE105" s="3">
        <f t="shared" si="73"/>
        <v>0</v>
      </c>
      <c r="AF105" s="3">
        <f t="shared" si="74"/>
        <v>0</v>
      </c>
      <c r="AG105" s="3">
        <f t="shared" si="75"/>
        <v>0</v>
      </c>
      <c r="AH105" s="3">
        <f t="shared" si="76"/>
        <v>0</v>
      </c>
      <c r="AI105" s="3">
        <f t="shared" si="77"/>
        <v>0</v>
      </c>
      <c r="AJ105" s="3">
        <f t="shared" si="78"/>
        <v>0</v>
      </c>
      <c r="AK105" s="3">
        <f t="shared" si="79"/>
        <v>0</v>
      </c>
      <c r="AL105" s="3">
        <f t="shared" si="80"/>
        <v>0</v>
      </c>
      <c r="AM105" s="3">
        <f t="shared" si="81"/>
        <v>0</v>
      </c>
      <c r="AN105" s="3">
        <f t="shared" si="82"/>
        <v>0</v>
      </c>
      <c r="AO105" s="3">
        <f t="shared" si="83"/>
        <v>0</v>
      </c>
      <c r="AP105" s="3">
        <f t="shared" si="84"/>
        <v>0</v>
      </c>
      <c r="AQ105" s="3">
        <f t="shared" si="85"/>
        <v>0</v>
      </c>
      <c r="AR105" s="3">
        <f t="shared" si="86"/>
        <v>0</v>
      </c>
      <c r="AS105" s="3">
        <f t="shared" si="87"/>
        <v>0</v>
      </c>
      <c r="AT105" s="1">
        <f t="shared" si="88"/>
        <v>0</v>
      </c>
      <c r="AU105" s="6"/>
    </row>
    <row r="106" spans="1:47" ht="23.4" x14ac:dyDescent="0.45">
      <c r="A106" t="s">
        <v>178</v>
      </c>
      <c r="B106" t="s">
        <v>44</v>
      </c>
      <c r="C106" s="4" t="s">
        <v>169</v>
      </c>
      <c r="Y106" s="3">
        <f t="shared" si="67"/>
        <v>0</v>
      </c>
      <c r="Z106" s="3">
        <f t="shared" si="68"/>
        <v>0</v>
      </c>
      <c r="AA106" s="3">
        <f t="shared" si="69"/>
        <v>0</v>
      </c>
      <c r="AB106" s="3">
        <f t="shared" si="70"/>
        <v>0</v>
      </c>
      <c r="AC106" s="3">
        <f t="shared" si="71"/>
        <v>0</v>
      </c>
      <c r="AD106" s="3">
        <f t="shared" si="72"/>
        <v>0</v>
      </c>
      <c r="AE106" s="3">
        <f t="shared" si="73"/>
        <v>0</v>
      </c>
      <c r="AF106" s="3">
        <f t="shared" si="74"/>
        <v>0</v>
      </c>
      <c r="AG106" s="3">
        <f t="shared" si="75"/>
        <v>0</v>
      </c>
      <c r="AH106" s="3">
        <f t="shared" si="76"/>
        <v>0</v>
      </c>
      <c r="AI106" s="3">
        <f t="shared" si="77"/>
        <v>0</v>
      </c>
      <c r="AJ106" s="3">
        <f t="shared" si="78"/>
        <v>0</v>
      </c>
      <c r="AK106" s="3">
        <f t="shared" si="79"/>
        <v>0</v>
      </c>
      <c r="AL106" s="3">
        <f t="shared" si="80"/>
        <v>0</v>
      </c>
      <c r="AM106" s="3">
        <f t="shared" si="81"/>
        <v>0</v>
      </c>
      <c r="AN106" s="3">
        <f t="shared" si="82"/>
        <v>0</v>
      </c>
      <c r="AO106" s="3">
        <f t="shared" si="83"/>
        <v>0</v>
      </c>
      <c r="AP106" s="3">
        <f t="shared" si="84"/>
        <v>0</v>
      </c>
      <c r="AQ106" s="3">
        <f t="shared" si="85"/>
        <v>0</v>
      </c>
      <c r="AR106" s="3">
        <f t="shared" si="86"/>
        <v>0</v>
      </c>
      <c r="AS106" s="3">
        <f t="shared" si="87"/>
        <v>0</v>
      </c>
      <c r="AT106" s="1">
        <f t="shared" si="88"/>
        <v>0</v>
      </c>
      <c r="AU106" s="6"/>
    </row>
    <row r="107" spans="1:47" ht="23.4" x14ac:dyDescent="0.45">
      <c r="A107" t="s">
        <v>179</v>
      </c>
      <c r="B107" t="s">
        <v>44</v>
      </c>
      <c r="C107" s="4" t="s">
        <v>169</v>
      </c>
      <c r="Y107" s="3">
        <f t="shared" si="67"/>
        <v>0</v>
      </c>
      <c r="Z107" s="3">
        <f t="shared" si="68"/>
        <v>0</v>
      </c>
      <c r="AA107" s="3">
        <f t="shared" si="69"/>
        <v>0</v>
      </c>
      <c r="AB107" s="3">
        <f t="shared" si="70"/>
        <v>0</v>
      </c>
      <c r="AC107" s="3">
        <f t="shared" si="71"/>
        <v>0</v>
      </c>
      <c r="AD107" s="3">
        <f t="shared" si="72"/>
        <v>0</v>
      </c>
      <c r="AE107" s="3">
        <f t="shared" si="73"/>
        <v>0</v>
      </c>
      <c r="AF107" s="3">
        <f t="shared" si="74"/>
        <v>0</v>
      </c>
      <c r="AG107" s="3">
        <f t="shared" si="75"/>
        <v>0</v>
      </c>
      <c r="AH107" s="3">
        <f t="shared" si="76"/>
        <v>0</v>
      </c>
      <c r="AI107" s="3">
        <f t="shared" si="77"/>
        <v>0</v>
      </c>
      <c r="AJ107" s="3">
        <f t="shared" si="78"/>
        <v>0</v>
      </c>
      <c r="AK107" s="3">
        <f t="shared" si="79"/>
        <v>0</v>
      </c>
      <c r="AL107" s="3">
        <f t="shared" si="80"/>
        <v>0</v>
      </c>
      <c r="AM107" s="3">
        <f t="shared" si="81"/>
        <v>0</v>
      </c>
      <c r="AN107" s="3">
        <f t="shared" si="82"/>
        <v>0</v>
      </c>
      <c r="AO107" s="3">
        <f t="shared" si="83"/>
        <v>0</v>
      </c>
      <c r="AP107" s="3">
        <f t="shared" si="84"/>
        <v>0</v>
      </c>
      <c r="AQ107" s="3">
        <f t="shared" si="85"/>
        <v>0</v>
      </c>
      <c r="AR107" s="3">
        <f t="shared" si="86"/>
        <v>0</v>
      </c>
      <c r="AS107" s="3">
        <f t="shared" si="87"/>
        <v>0</v>
      </c>
      <c r="AT107" s="1">
        <f t="shared" si="88"/>
        <v>0</v>
      </c>
      <c r="AU107" s="6"/>
    </row>
    <row r="108" spans="1:47" ht="23.4" x14ac:dyDescent="0.45">
      <c r="A108" t="s">
        <v>180</v>
      </c>
      <c r="B108" t="s">
        <v>44</v>
      </c>
      <c r="C108" s="4" t="s">
        <v>169</v>
      </c>
      <c r="Y108" s="3">
        <f t="shared" si="67"/>
        <v>0</v>
      </c>
      <c r="Z108" s="3">
        <f t="shared" si="68"/>
        <v>0</v>
      </c>
      <c r="AA108" s="3">
        <f t="shared" si="69"/>
        <v>0</v>
      </c>
      <c r="AB108" s="3">
        <f t="shared" si="70"/>
        <v>0</v>
      </c>
      <c r="AC108" s="3">
        <f t="shared" si="71"/>
        <v>0</v>
      </c>
      <c r="AD108" s="3">
        <f t="shared" si="72"/>
        <v>0</v>
      </c>
      <c r="AE108" s="3">
        <f t="shared" si="73"/>
        <v>0</v>
      </c>
      <c r="AF108" s="3">
        <f t="shared" si="74"/>
        <v>0</v>
      </c>
      <c r="AG108" s="3">
        <f t="shared" si="75"/>
        <v>0</v>
      </c>
      <c r="AH108" s="3">
        <f t="shared" si="76"/>
        <v>0</v>
      </c>
      <c r="AI108" s="3">
        <f t="shared" si="77"/>
        <v>0</v>
      </c>
      <c r="AJ108" s="3">
        <f t="shared" si="78"/>
        <v>0</v>
      </c>
      <c r="AK108" s="3">
        <f t="shared" si="79"/>
        <v>0</v>
      </c>
      <c r="AL108" s="3">
        <f t="shared" si="80"/>
        <v>0</v>
      </c>
      <c r="AM108" s="3">
        <f t="shared" si="81"/>
        <v>0</v>
      </c>
      <c r="AN108" s="3">
        <f t="shared" si="82"/>
        <v>0</v>
      </c>
      <c r="AO108" s="3">
        <f t="shared" si="83"/>
        <v>0</v>
      </c>
      <c r="AP108" s="3">
        <f t="shared" si="84"/>
        <v>0</v>
      </c>
      <c r="AQ108" s="3">
        <f t="shared" si="85"/>
        <v>0</v>
      </c>
      <c r="AR108" s="3">
        <f t="shared" si="86"/>
        <v>0</v>
      </c>
      <c r="AS108" s="3">
        <f t="shared" si="87"/>
        <v>0</v>
      </c>
      <c r="AT108" s="1">
        <f t="shared" si="88"/>
        <v>0</v>
      </c>
      <c r="AU108" s="6"/>
    </row>
    <row r="109" spans="1:47" ht="23.4" x14ac:dyDescent="0.45">
      <c r="A109" t="s">
        <v>181</v>
      </c>
      <c r="B109" t="s">
        <v>44</v>
      </c>
      <c r="C109" s="4" t="s">
        <v>169</v>
      </c>
      <c r="Y109" s="3">
        <f t="shared" si="67"/>
        <v>0</v>
      </c>
      <c r="Z109" s="3">
        <f t="shared" si="68"/>
        <v>0</v>
      </c>
      <c r="AA109" s="3">
        <f t="shared" si="69"/>
        <v>0</v>
      </c>
      <c r="AB109" s="3">
        <f t="shared" si="70"/>
        <v>0</v>
      </c>
      <c r="AC109" s="3">
        <f t="shared" si="71"/>
        <v>0</v>
      </c>
      <c r="AD109" s="3">
        <f t="shared" si="72"/>
        <v>0</v>
      </c>
      <c r="AE109" s="3">
        <f t="shared" si="73"/>
        <v>0</v>
      </c>
      <c r="AF109" s="3">
        <f t="shared" si="74"/>
        <v>0</v>
      </c>
      <c r="AG109" s="3">
        <f t="shared" si="75"/>
        <v>0</v>
      </c>
      <c r="AH109" s="3">
        <f t="shared" si="76"/>
        <v>0</v>
      </c>
      <c r="AI109" s="3">
        <f t="shared" si="77"/>
        <v>0</v>
      </c>
      <c r="AJ109" s="3">
        <f t="shared" si="78"/>
        <v>0</v>
      </c>
      <c r="AK109" s="3">
        <f t="shared" si="79"/>
        <v>0</v>
      </c>
      <c r="AL109" s="3">
        <f t="shared" si="80"/>
        <v>0</v>
      </c>
      <c r="AM109" s="3">
        <f t="shared" si="81"/>
        <v>0</v>
      </c>
      <c r="AN109" s="3">
        <f t="shared" si="82"/>
        <v>0</v>
      </c>
      <c r="AO109" s="3">
        <f t="shared" si="83"/>
        <v>0</v>
      </c>
      <c r="AP109" s="3">
        <f t="shared" si="84"/>
        <v>0</v>
      </c>
      <c r="AQ109" s="3">
        <f t="shared" si="85"/>
        <v>0</v>
      </c>
      <c r="AR109" s="3">
        <f t="shared" si="86"/>
        <v>0</v>
      </c>
      <c r="AS109" s="3">
        <f t="shared" si="87"/>
        <v>0</v>
      </c>
      <c r="AT109" s="1">
        <f t="shared" si="88"/>
        <v>0</v>
      </c>
      <c r="AU109" s="6"/>
    </row>
    <row r="110" spans="1:47" ht="23.4" x14ac:dyDescent="0.45">
      <c r="A110" t="s">
        <v>182</v>
      </c>
      <c r="B110" t="s">
        <v>44</v>
      </c>
      <c r="C110" s="4" t="s">
        <v>169</v>
      </c>
      <c r="Y110" s="3">
        <f t="shared" si="67"/>
        <v>0</v>
      </c>
      <c r="Z110" s="3">
        <f t="shared" si="68"/>
        <v>0</v>
      </c>
      <c r="AA110" s="3">
        <f t="shared" si="69"/>
        <v>0</v>
      </c>
      <c r="AB110" s="3">
        <f t="shared" si="70"/>
        <v>0</v>
      </c>
      <c r="AC110" s="3">
        <f t="shared" si="71"/>
        <v>0</v>
      </c>
      <c r="AD110" s="3">
        <f t="shared" si="72"/>
        <v>0</v>
      </c>
      <c r="AE110" s="3">
        <f t="shared" si="73"/>
        <v>0</v>
      </c>
      <c r="AF110" s="3">
        <f t="shared" si="74"/>
        <v>0</v>
      </c>
      <c r="AG110" s="3">
        <f t="shared" si="75"/>
        <v>0</v>
      </c>
      <c r="AH110" s="3">
        <f t="shared" si="76"/>
        <v>0</v>
      </c>
      <c r="AI110" s="3">
        <f t="shared" si="77"/>
        <v>0</v>
      </c>
      <c r="AJ110" s="3">
        <f t="shared" si="78"/>
        <v>0</v>
      </c>
      <c r="AK110" s="3">
        <f t="shared" si="79"/>
        <v>0</v>
      </c>
      <c r="AL110" s="3">
        <f t="shared" si="80"/>
        <v>0</v>
      </c>
      <c r="AM110" s="3">
        <f t="shared" si="81"/>
        <v>0</v>
      </c>
      <c r="AN110" s="3">
        <f t="shared" si="82"/>
        <v>0</v>
      </c>
      <c r="AO110" s="3">
        <f t="shared" si="83"/>
        <v>0</v>
      </c>
      <c r="AP110" s="3">
        <f t="shared" si="84"/>
        <v>0</v>
      </c>
      <c r="AQ110" s="3">
        <f t="shared" si="85"/>
        <v>0</v>
      </c>
      <c r="AR110" s="3">
        <f t="shared" si="86"/>
        <v>0</v>
      </c>
      <c r="AS110" s="3">
        <f t="shared" si="87"/>
        <v>0</v>
      </c>
      <c r="AT110" s="1">
        <f t="shared" si="88"/>
        <v>0</v>
      </c>
      <c r="AU110" s="6"/>
    </row>
    <row r="111" spans="1:47" ht="23.4" x14ac:dyDescent="0.45">
      <c r="A111" t="s">
        <v>183</v>
      </c>
      <c r="B111" t="s">
        <v>44</v>
      </c>
      <c r="C111" s="4" t="s">
        <v>169</v>
      </c>
      <c r="Y111" s="3">
        <f t="shared" si="67"/>
        <v>0</v>
      </c>
      <c r="Z111" s="3">
        <f t="shared" si="68"/>
        <v>0</v>
      </c>
      <c r="AA111" s="3">
        <f t="shared" si="69"/>
        <v>0</v>
      </c>
      <c r="AB111" s="3">
        <f t="shared" si="70"/>
        <v>0</v>
      </c>
      <c r="AC111" s="3">
        <f t="shared" si="71"/>
        <v>0</v>
      </c>
      <c r="AD111" s="3">
        <f t="shared" si="72"/>
        <v>0</v>
      </c>
      <c r="AE111" s="3">
        <f t="shared" si="73"/>
        <v>0</v>
      </c>
      <c r="AF111" s="3">
        <f t="shared" si="74"/>
        <v>0</v>
      </c>
      <c r="AG111" s="3">
        <f t="shared" si="75"/>
        <v>0</v>
      </c>
      <c r="AH111" s="3">
        <f t="shared" si="76"/>
        <v>0</v>
      </c>
      <c r="AI111" s="3">
        <f t="shared" si="77"/>
        <v>0</v>
      </c>
      <c r="AJ111" s="3">
        <f t="shared" si="78"/>
        <v>0</v>
      </c>
      <c r="AK111" s="3">
        <f t="shared" si="79"/>
        <v>0</v>
      </c>
      <c r="AL111" s="3">
        <f t="shared" si="80"/>
        <v>0</v>
      </c>
      <c r="AM111" s="3">
        <f t="shared" si="81"/>
        <v>0</v>
      </c>
      <c r="AN111" s="3">
        <f t="shared" si="82"/>
        <v>0</v>
      </c>
      <c r="AO111" s="3">
        <f t="shared" si="83"/>
        <v>0</v>
      </c>
      <c r="AP111" s="3">
        <f t="shared" si="84"/>
        <v>0</v>
      </c>
      <c r="AQ111" s="3">
        <f t="shared" si="85"/>
        <v>0</v>
      </c>
      <c r="AR111" s="3">
        <f t="shared" si="86"/>
        <v>0</v>
      </c>
      <c r="AS111" s="3">
        <f t="shared" si="87"/>
        <v>0</v>
      </c>
      <c r="AT111" s="1">
        <f t="shared" si="88"/>
        <v>0</v>
      </c>
      <c r="AU111" s="6"/>
    </row>
    <row r="112" spans="1:47" ht="23.4" x14ac:dyDescent="0.45">
      <c r="A112" t="s">
        <v>184</v>
      </c>
      <c r="B112" t="s">
        <v>44</v>
      </c>
      <c r="C112" s="4" t="s">
        <v>169</v>
      </c>
      <c r="Y112" s="3">
        <f t="shared" si="67"/>
        <v>0</v>
      </c>
      <c r="Z112" s="3">
        <f t="shared" si="68"/>
        <v>0</v>
      </c>
      <c r="AA112" s="3">
        <f t="shared" si="69"/>
        <v>0</v>
      </c>
      <c r="AB112" s="3">
        <f t="shared" si="70"/>
        <v>0</v>
      </c>
      <c r="AC112" s="3">
        <f t="shared" si="71"/>
        <v>0</v>
      </c>
      <c r="AD112" s="3">
        <f t="shared" si="72"/>
        <v>0</v>
      </c>
      <c r="AE112" s="3">
        <f t="shared" si="73"/>
        <v>0</v>
      </c>
      <c r="AF112" s="3">
        <f t="shared" si="74"/>
        <v>0</v>
      </c>
      <c r="AG112" s="3">
        <f t="shared" si="75"/>
        <v>0</v>
      </c>
      <c r="AH112" s="3">
        <f t="shared" si="76"/>
        <v>0</v>
      </c>
      <c r="AI112" s="3">
        <f t="shared" si="77"/>
        <v>0</v>
      </c>
      <c r="AJ112" s="3">
        <f t="shared" si="78"/>
        <v>0</v>
      </c>
      <c r="AK112" s="3">
        <f t="shared" si="79"/>
        <v>0</v>
      </c>
      <c r="AL112" s="3">
        <f t="shared" si="80"/>
        <v>0</v>
      </c>
      <c r="AM112" s="3">
        <f t="shared" si="81"/>
        <v>0</v>
      </c>
      <c r="AN112" s="3">
        <f t="shared" si="82"/>
        <v>0</v>
      </c>
      <c r="AO112" s="3">
        <f t="shared" si="83"/>
        <v>0</v>
      </c>
      <c r="AP112" s="3">
        <f t="shared" si="84"/>
        <v>0</v>
      </c>
      <c r="AQ112" s="3">
        <f t="shared" si="85"/>
        <v>0</v>
      </c>
      <c r="AR112" s="3">
        <f t="shared" si="86"/>
        <v>0</v>
      </c>
      <c r="AS112" s="3">
        <f t="shared" si="87"/>
        <v>0</v>
      </c>
      <c r="AT112" s="1">
        <f t="shared" si="88"/>
        <v>0</v>
      </c>
      <c r="AU112" s="6"/>
    </row>
    <row r="113" spans="1:47" ht="23.4" x14ac:dyDescent="0.45">
      <c r="A113" t="s">
        <v>185</v>
      </c>
      <c r="B113" t="s">
        <v>44</v>
      </c>
      <c r="C113" s="4" t="s">
        <v>169</v>
      </c>
      <c r="Y113" s="3">
        <f t="shared" si="67"/>
        <v>0</v>
      </c>
      <c r="Z113" s="3">
        <f t="shared" si="68"/>
        <v>0</v>
      </c>
      <c r="AA113" s="3">
        <f t="shared" si="69"/>
        <v>0</v>
      </c>
      <c r="AB113" s="3">
        <f t="shared" si="70"/>
        <v>0</v>
      </c>
      <c r="AC113" s="3">
        <f t="shared" si="71"/>
        <v>0</v>
      </c>
      <c r="AD113" s="3">
        <f t="shared" si="72"/>
        <v>0</v>
      </c>
      <c r="AE113" s="3">
        <f t="shared" si="73"/>
        <v>0</v>
      </c>
      <c r="AF113" s="3">
        <f t="shared" si="74"/>
        <v>0</v>
      </c>
      <c r="AG113" s="3">
        <f t="shared" si="75"/>
        <v>0</v>
      </c>
      <c r="AH113" s="3">
        <f t="shared" si="76"/>
        <v>0</v>
      </c>
      <c r="AI113" s="3">
        <f t="shared" si="77"/>
        <v>0</v>
      </c>
      <c r="AJ113" s="3">
        <f t="shared" si="78"/>
        <v>0</v>
      </c>
      <c r="AK113" s="3">
        <f t="shared" si="79"/>
        <v>0</v>
      </c>
      <c r="AL113" s="3">
        <f t="shared" si="80"/>
        <v>0</v>
      </c>
      <c r="AM113" s="3">
        <f t="shared" si="81"/>
        <v>0</v>
      </c>
      <c r="AN113" s="3">
        <f t="shared" si="82"/>
        <v>0</v>
      </c>
      <c r="AO113" s="3">
        <f t="shared" si="83"/>
        <v>0</v>
      </c>
      <c r="AP113" s="3">
        <f t="shared" si="84"/>
        <v>0</v>
      </c>
      <c r="AQ113" s="3">
        <f t="shared" si="85"/>
        <v>0</v>
      </c>
      <c r="AR113" s="3">
        <f t="shared" si="86"/>
        <v>0</v>
      </c>
      <c r="AS113" s="3">
        <f t="shared" si="87"/>
        <v>0</v>
      </c>
      <c r="AT113" s="1">
        <f t="shared" si="88"/>
        <v>0</v>
      </c>
      <c r="AU113" s="6"/>
    </row>
    <row r="114" spans="1:47" ht="23.4" x14ac:dyDescent="0.45">
      <c r="A114" t="s">
        <v>186</v>
      </c>
      <c r="B114" t="s">
        <v>44</v>
      </c>
      <c r="C114" s="4" t="s">
        <v>169</v>
      </c>
      <c r="Y114" s="3">
        <f t="shared" si="67"/>
        <v>0</v>
      </c>
      <c r="Z114" s="3">
        <f t="shared" si="68"/>
        <v>0</v>
      </c>
      <c r="AA114" s="3">
        <f t="shared" si="69"/>
        <v>0</v>
      </c>
      <c r="AB114" s="3">
        <f t="shared" si="70"/>
        <v>0</v>
      </c>
      <c r="AC114" s="3">
        <f t="shared" si="71"/>
        <v>0</v>
      </c>
      <c r="AD114" s="3">
        <f t="shared" si="72"/>
        <v>0</v>
      </c>
      <c r="AE114" s="3">
        <f t="shared" si="73"/>
        <v>0</v>
      </c>
      <c r="AF114" s="3">
        <f t="shared" si="74"/>
        <v>0</v>
      </c>
      <c r="AG114" s="3">
        <f t="shared" si="75"/>
        <v>0</v>
      </c>
      <c r="AH114" s="3">
        <f t="shared" si="76"/>
        <v>0</v>
      </c>
      <c r="AI114" s="3">
        <f t="shared" si="77"/>
        <v>0</v>
      </c>
      <c r="AJ114" s="3">
        <f t="shared" si="78"/>
        <v>0</v>
      </c>
      <c r="AK114" s="3">
        <f t="shared" si="79"/>
        <v>0</v>
      </c>
      <c r="AL114" s="3">
        <f t="shared" si="80"/>
        <v>0</v>
      </c>
      <c r="AM114" s="3">
        <f t="shared" si="81"/>
        <v>0</v>
      </c>
      <c r="AN114" s="3">
        <f t="shared" si="82"/>
        <v>0</v>
      </c>
      <c r="AO114" s="3">
        <f t="shared" si="83"/>
        <v>0</v>
      </c>
      <c r="AP114" s="3">
        <f t="shared" si="84"/>
        <v>0</v>
      </c>
      <c r="AQ114" s="3">
        <f t="shared" si="85"/>
        <v>0</v>
      </c>
      <c r="AR114" s="3">
        <f t="shared" si="86"/>
        <v>0</v>
      </c>
      <c r="AS114" s="3">
        <f t="shared" si="87"/>
        <v>0</v>
      </c>
      <c r="AT114" s="1">
        <f t="shared" si="88"/>
        <v>0</v>
      </c>
      <c r="AU114" s="6"/>
    </row>
    <row r="115" spans="1:47" ht="23.4" x14ac:dyDescent="0.45">
      <c r="A115" t="s">
        <v>187</v>
      </c>
      <c r="B115" t="s">
        <v>44</v>
      </c>
      <c r="C115" s="4" t="s">
        <v>169</v>
      </c>
      <c r="Y115" s="3">
        <f t="shared" si="67"/>
        <v>0</v>
      </c>
      <c r="Z115" s="3">
        <f t="shared" si="68"/>
        <v>0</v>
      </c>
      <c r="AA115" s="3">
        <f t="shared" si="69"/>
        <v>0</v>
      </c>
      <c r="AB115" s="3">
        <f t="shared" si="70"/>
        <v>0</v>
      </c>
      <c r="AC115" s="3">
        <f t="shared" si="71"/>
        <v>0</v>
      </c>
      <c r="AD115" s="3">
        <f t="shared" si="72"/>
        <v>0</v>
      </c>
      <c r="AE115" s="3">
        <f t="shared" si="73"/>
        <v>0</v>
      </c>
      <c r="AF115" s="3">
        <f t="shared" si="74"/>
        <v>0</v>
      </c>
      <c r="AG115" s="3">
        <f t="shared" si="75"/>
        <v>0</v>
      </c>
      <c r="AH115" s="3">
        <f t="shared" si="76"/>
        <v>0</v>
      </c>
      <c r="AI115" s="3">
        <f t="shared" si="77"/>
        <v>0</v>
      </c>
      <c r="AJ115" s="3">
        <f t="shared" si="78"/>
        <v>0</v>
      </c>
      <c r="AK115" s="3">
        <f t="shared" si="79"/>
        <v>0</v>
      </c>
      <c r="AL115" s="3">
        <f t="shared" si="80"/>
        <v>0</v>
      </c>
      <c r="AM115" s="3">
        <f t="shared" si="81"/>
        <v>0</v>
      </c>
      <c r="AN115" s="3">
        <f t="shared" si="82"/>
        <v>0</v>
      </c>
      <c r="AO115" s="3">
        <f t="shared" si="83"/>
        <v>0</v>
      </c>
      <c r="AP115" s="3">
        <f t="shared" si="84"/>
        <v>0</v>
      </c>
      <c r="AQ115" s="3">
        <f t="shared" si="85"/>
        <v>0</v>
      </c>
      <c r="AR115" s="3">
        <f t="shared" si="86"/>
        <v>0</v>
      </c>
      <c r="AS115" s="3">
        <f t="shared" si="87"/>
        <v>0</v>
      </c>
      <c r="AT115" s="1">
        <f t="shared" si="88"/>
        <v>0</v>
      </c>
      <c r="AU115" s="6"/>
    </row>
    <row r="116" spans="1:47" ht="23.4" x14ac:dyDescent="0.45">
      <c r="A116" t="s">
        <v>188</v>
      </c>
      <c r="B116" t="s">
        <v>69</v>
      </c>
      <c r="C116" s="4" t="s">
        <v>169</v>
      </c>
      <c r="Y116" s="3">
        <f t="shared" si="67"/>
        <v>0</v>
      </c>
      <c r="Z116" s="3">
        <f t="shared" si="68"/>
        <v>0</v>
      </c>
      <c r="AA116" s="3">
        <f t="shared" si="69"/>
        <v>0</v>
      </c>
      <c r="AB116" s="3">
        <f t="shared" si="70"/>
        <v>0</v>
      </c>
      <c r="AC116" s="3">
        <f t="shared" si="71"/>
        <v>0</v>
      </c>
      <c r="AD116" s="3">
        <f t="shared" si="72"/>
        <v>0</v>
      </c>
      <c r="AE116" s="3">
        <f t="shared" si="73"/>
        <v>0</v>
      </c>
      <c r="AF116" s="3">
        <f t="shared" si="74"/>
        <v>0</v>
      </c>
      <c r="AG116" s="3">
        <f t="shared" si="75"/>
        <v>0</v>
      </c>
      <c r="AH116" s="3">
        <f t="shared" si="76"/>
        <v>0</v>
      </c>
      <c r="AI116" s="3">
        <f t="shared" si="77"/>
        <v>0</v>
      </c>
      <c r="AJ116" s="3">
        <f t="shared" si="78"/>
        <v>0</v>
      </c>
      <c r="AK116" s="3">
        <f t="shared" si="79"/>
        <v>0</v>
      </c>
      <c r="AL116" s="3">
        <f t="shared" si="80"/>
        <v>0</v>
      </c>
      <c r="AM116" s="3">
        <f t="shared" si="81"/>
        <v>0</v>
      </c>
      <c r="AN116" s="3">
        <f t="shared" si="82"/>
        <v>0</v>
      </c>
      <c r="AO116" s="3">
        <f t="shared" si="83"/>
        <v>0</v>
      </c>
      <c r="AP116" s="3">
        <f t="shared" si="84"/>
        <v>0</v>
      </c>
      <c r="AQ116" s="3">
        <f t="shared" si="85"/>
        <v>0</v>
      </c>
      <c r="AR116" s="3">
        <f t="shared" si="86"/>
        <v>0</v>
      </c>
      <c r="AS116" s="3">
        <f t="shared" si="87"/>
        <v>0</v>
      </c>
      <c r="AT116" s="1">
        <f t="shared" si="88"/>
        <v>0</v>
      </c>
      <c r="AU116" s="6"/>
    </row>
    <row r="117" spans="1:47" ht="23.4" x14ac:dyDescent="0.45">
      <c r="A117" t="s">
        <v>189</v>
      </c>
      <c r="B117" t="s">
        <v>69</v>
      </c>
      <c r="C117" s="4" t="s">
        <v>169</v>
      </c>
      <c r="Y117" s="3">
        <f t="shared" si="67"/>
        <v>0</v>
      </c>
      <c r="Z117" s="3">
        <f t="shared" si="68"/>
        <v>0</v>
      </c>
      <c r="AA117" s="3">
        <f t="shared" si="69"/>
        <v>0</v>
      </c>
      <c r="AB117" s="3">
        <f t="shared" si="70"/>
        <v>0</v>
      </c>
      <c r="AC117" s="3">
        <f t="shared" si="71"/>
        <v>0</v>
      </c>
      <c r="AD117" s="3">
        <f t="shared" si="72"/>
        <v>0</v>
      </c>
      <c r="AE117" s="3">
        <f t="shared" si="73"/>
        <v>0</v>
      </c>
      <c r="AF117" s="3">
        <f t="shared" si="74"/>
        <v>0</v>
      </c>
      <c r="AG117" s="3">
        <f t="shared" si="75"/>
        <v>0</v>
      </c>
      <c r="AH117" s="3">
        <f t="shared" si="76"/>
        <v>0</v>
      </c>
      <c r="AI117" s="3">
        <f t="shared" si="77"/>
        <v>0</v>
      </c>
      <c r="AJ117" s="3">
        <f t="shared" si="78"/>
        <v>0</v>
      </c>
      <c r="AK117" s="3">
        <f t="shared" si="79"/>
        <v>0</v>
      </c>
      <c r="AL117" s="3">
        <f t="shared" si="80"/>
        <v>0</v>
      </c>
      <c r="AM117" s="3">
        <f t="shared" si="81"/>
        <v>0</v>
      </c>
      <c r="AN117" s="3">
        <f t="shared" si="82"/>
        <v>0</v>
      </c>
      <c r="AO117" s="3">
        <f t="shared" si="83"/>
        <v>0</v>
      </c>
      <c r="AP117" s="3">
        <f t="shared" si="84"/>
        <v>0</v>
      </c>
      <c r="AQ117" s="3">
        <f t="shared" si="85"/>
        <v>0</v>
      </c>
      <c r="AR117" s="3">
        <f t="shared" si="86"/>
        <v>0</v>
      </c>
      <c r="AS117" s="3">
        <f t="shared" si="87"/>
        <v>0</v>
      </c>
      <c r="AT117" s="1">
        <f t="shared" si="88"/>
        <v>0</v>
      </c>
      <c r="AU117" s="6"/>
    </row>
    <row r="118" spans="1:47" ht="23.4" x14ac:dyDescent="0.45">
      <c r="A118" t="s">
        <v>190</v>
      </c>
      <c r="B118" t="s">
        <v>69</v>
      </c>
      <c r="C118" s="4" t="s">
        <v>169</v>
      </c>
      <c r="Y118" s="3">
        <f t="shared" si="67"/>
        <v>0</v>
      </c>
      <c r="Z118" s="3">
        <f t="shared" si="68"/>
        <v>0</v>
      </c>
      <c r="AA118" s="3">
        <f t="shared" si="69"/>
        <v>0</v>
      </c>
      <c r="AB118" s="3">
        <f t="shared" si="70"/>
        <v>0</v>
      </c>
      <c r="AC118" s="3">
        <f t="shared" si="71"/>
        <v>0</v>
      </c>
      <c r="AD118" s="3">
        <f t="shared" si="72"/>
        <v>0</v>
      </c>
      <c r="AE118" s="3">
        <f t="shared" si="73"/>
        <v>0</v>
      </c>
      <c r="AF118" s="3">
        <f t="shared" si="74"/>
        <v>0</v>
      </c>
      <c r="AG118" s="3">
        <f t="shared" si="75"/>
        <v>0</v>
      </c>
      <c r="AH118" s="3">
        <f t="shared" si="76"/>
        <v>0</v>
      </c>
      <c r="AI118" s="3">
        <f t="shared" si="77"/>
        <v>0</v>
      </c>
      <c r="AJ118" s="3">
        <f t="shared" si="78"/>
        <v>0</v>
      </c>
      <c r="AK118" s="3">
        <f t="shared" si="79"/>
        <v>0</v>
      </c>
      <c r="AL118" s="3">
        <f t="shared" si="80"/>
        <v>0</v>
      </c>
      <c r="AM118" s="3">
        <f t="shared" si="81"/>
        <v>0</v>
      </c>
      <c r="AN118" s="3">
        <f t="shared" si="82"/>
        <v>0</v>
      </c>
      <c r="AO118" s="3">
        <f t="shared" si="83"/>
        <v>0</v>
      </c>
      <c r="AP118" s="3">
        <f t="shared" si="84"/>
        <v>0</v>
      </c>
      <c r="AQ118" s="3">
        <f t="shared" si="85"/>
        <v>0</v>
      </c>
      <c r="AR118" s="3">
        <f t="shared" si="86"/>
        <v>0</v>
      </c>
      <c r="AS118" s="3">
        <f t="shared" si="87"/>
        <v>0</v>
      </c>
      <c r="AT118" s="1">
        <f t="shared" si="88"/>
        <v>0</v>
      </c>
      <c r="AU118" s="6"/>
    </row>
    <row r="119" spans="1:47" ht="23.4" x14ac:dyDescent="0.45">
      <c r="A119" t="s">
        <v>191</v>
      </c>
      <c r="B119" t="s">
        <v>69</v>
      </c>
      <c r="C119" s="4" t="s">
        <v>169</v>
      </c>
      <c r="Y119" s="3">
        <f t="shared" si="67"/>
        <v>0</v>
      </c>
      <c r="Z119" s="3">
        <f t="shared" si="68"/>
        <v>0</v>
      </c>
      <c r="AA119" s="3">
        <f t="shared" si="69"/>
        <v>0</v>
      </c>
      <c r="AB119" s="3">
        <f t="shared" si="70"/>
        <v>0</v>
      </c>
      <c r="AC119" s="3">
        <f t="shared" si="71"/>
        <v>0</v>
      </c>
      <c r="AD119" s="3">
        <f t="shared" si="72"/>
        <v>0</v>
      </c>
      <c r="AE119" s="3">
        <f t="shared" si="73"/>
        <v>0</v>
      </c>
      <c r="AF119" s="3">
        <f t="shared" si="74"/>
        <v>0</v>
      </c>
      <c r="AG119" s="3">
        <f t="shared" si="75"/>
        <v>0</v>
      </c>
      <c r="AH119" s="3">
        <f t="shared" si="76"/>
        <v>0</v>
      </c>
      <c r="AI119" s="3">
        <f t="shared" si="77"/>
        <v>0</v>
      </c>
      <c r="AJ119" s="3">
        <f t="shared" si="78"/>
        <v>0</v>
      </c>
      <c r="AK119" s="3">
        <f t="shared" si="79"/>
        <v>0</v>
      </c>
      <c r="AL119" s="3">
        <f t="shared" si="80"/>
        <v>0</v>
      </c>
      <c r="AM119" s="3">
        <f t="shared" si="81"/>
        <v>0</v>
      </c>
      <c r="AN119" s="3">
        <f t="shared" si="82"/>
        <v>0</v>
      </c>
      <c r="AO119" s="3">
        <f t="shared" si="83"/>
        <v>0</v>
      </c>
      <c r="AP119" s="3">
        <f t="shared" si="84"/>
        <v>0</v>
      </c>
      <c r="AQ119" s="3">
        <f t="shared" si="85"/>
        <v>0</v>
      </c>
      <c r="AR119" s="3">
        <f t="shared" si="86"/>
        <v>0</v>
      </c>
      <c r="AS119" s="3">
        <f t="shared" si="87"/>
        <v>0</v>
      </c>
      <c r="AT119" s="1">
        <f t="shared" si="88"/>
        <v>0</v>
      </c>
      <c r="AU119" s="6"/>
    </row>
    <row r="120" spans="1:47" ht="23.4" x14ac:dyDescent="0.45">
      <c r="A120" t="s">
        <v>192</v>
      </c>
      <c r="B120" t="s">
        <v>69</v>
      </c>
      <c r="C120" s="4" t="s">
        <v>169</v>
      </c>
      <c r="Y120" s="3">
        <f t="shared" si="67"/>
        <v>0</v>
      </c>
      <c r="Z120" s="3">
        <f t="shared" si="68"/>
        <v>0</v>
      </c>
      <c r="AA120" s="3">
        <f t="shared" si="69"/>
        <v>0</v>
      </c>
      <c r="AB120" s="3">
        <f t="shared" si="70"/>
        <v>0</v>
      </c>
      <c r="AC120" s="3">
        <f t="shared" si="71"/>
        <v>0</v>
      </c>
      <c r="AD120" s="3">
        <f t="shared" si="72"/>
        <v>0</v>
      </c>
      <c r="AE120" s="3">
        <f t="shared" si="73"/>
        <v>0</v>
      </c>
      <c r="AF120" s="3">
        <f t="shared" si="74"/>
        <v>0</v>
      </c>
      <c r="AG120" s="3">
        <f t="shared" si="75"/>
        <v>0</v>
      </c>
      <c r="AH120" s="3">
        <f t="shared" si="76"/>
        <v>0</v>
      </c>
      <c r="AI120" s="3">
        <f t="shared" si="77"/>
        <v>0</v>
      </c>
      <c r="AJ120" s="3">
        <f t="shared" si="78"/>
        <v>0</v>
      </c>
      <c r="AK120" s="3">
        <f t="shared" si="79"/>
        <v>0</v>
      </c>
      <c r="AL120" s="3">
        <f t="shared" si="80"/>
        <v>0</v>
      </c>
      <c r="AM120" s="3">
        <f t="shared" si="81"/>
        <v>0</v>
      </c>
      <c r="AN120" s="3">
        <f t="shared" si="82"/>
        <v>0</v>
      </c>
      <c r="AO120" s="3">
        <f t="shared" si="83"/>
        <v>0</v>
      </c>
      <c r="AP120" s="3">
        <f t="shared" si="84"/>
        <v>0</v>
      </c>
      <c r="AQ120" s="3">
        <f t="shared" si="85"/>
        <v>0</v>
      </c>
      <c r="AR120" s="3">
        <f t="shared" si="86"/>
        <v>0</v>
      </c>
      <c r="AS120" s="3">
        <f t="shared" si="87"/>
        <v>0</v>
      </c>
      <c r="AT120" s="1">
        <f t="shared" si="88"/>
        <v>0</v>
      </c>
      <c r="AU120" s="6"/>
    </row>
    <row r="121" spans="1:47" ht="23.4" x14ac:dyDescent="0.45">
      <c r="A121" t="s">
        <v>193</v>
      </c>
      <c r="B121" t="s">
        <v>69</v>
      </c>
      <c r="C121" s="4" t="s">
        <v>169</v>
      </c>
      <c r="Y121" s="3">
        <f t="shared" si="67"/>
        <v>0</v>
      </c>
      <c r="Z121" s="3">
        <f t="shared" si="68"/>
        <v>0</v>
      </c>
      <c r="AA121" s="3">
        <f t="shared" si="69"/>
        <v>0</v>
      </c>
      <c r="AB121" s="3">
        <f t="shared" si="70"/>
        <v>0</v>
      </c>
      <c r="AC121" s="3">
        <f t="shared" si="71"/>
        <v>0</v>
      </c>
      <c r="AD121" s="3">
        <f t="shared" si="72"/>
        <v>0</v>
      </c>
      <c r="AE121" s="3">
        <f t="shared" si="73"/>
        <v>0</v>
      </c>
      <c r="AF121" s="3">
        <f t="shared" si="74"/>
        <v>0</v>
      </c>
      <c r="AG121" s="3">
        <f t="shared" si="75"/>
        <v>0</v>
      </c>
      <c r="AH121" s="3">
        <f t="shared" si="76"/>
        <v>0</v>
      </c>
      <c r="AI121" s="3">
        <f t="shared" si="77"/>
        <v>0</v>
      </c>
      <c r="AJ121" s="3">
        <f t="shared" si="78"/>
        <v>0</v>
      </c>
      <c r="AK121" s="3">
        <f t="shared" si="79"/>
        <v>0</v>
      </c>
      <c r="AL121" s="3">
        <f t="shared" si="80"/>
        <v>0</v>
      </c>
      <c r="AM121" s="3">
        <f t="shared" si="81"/>
        <v>0</v>
      </c>
      <c r="AN121" s="3">
        <f t="shared" si="82"/>
        <v>0</v>
      </c>
      <c r="AO121" s="3">
        <f t="shared" si="83"/>
        <v>0</v>
      </c>
      <c r="AP121" s="3">
        <f t="shared" si="84"/>
        <v>0</v>
      </c>
      <c r="AQ121" s="3">
        <f t="shared" si="85"/>
        <v>0</v>
      </c>
      <c r="AR121" s="3">
        <f t="shared" si="86"/>
        <v>0</v>
      </c>
      <c r="AS121" s="3">
        <f t="shared" si="87"/>
        <v>0</v>
      </c>
      <c r="AT121" s="1">
        <f t="shared" si="88"/>
        <v>0</v>
      </c>
      <c r="AU121" s="6"/>
    </row>
    <row r="122" spans="1:47" ht="23.4" x14ac:dyDescent="0.45">
      <c r="A122" t="s">
        <v>194</v>
      </c>
      <c r="B122" t="s">
        <v>69</v>
      </c>
      <c r="C122" s="4" t="s">
        <v>169</v>
      </c>
      <c r="Y122" s="3">
        <f t="shared" si="67"/>
        <v>0</v>
      </c>
      <c r="Z122" s="3">
        <f t="shared" si="68"/>
        <v>0</v>
      </c>
      <c r="AA122" s="3">
        <f t="shared" si="69"/>
        <v>0</v>
      </c>
      <c r="AB122" s="3">
        <f t="shared" si="70"/>
        <v>0</v>
      </c>
      <c r="AC122" s="3">
        <f t="shared" si="71"/>
        <v>0</v>
      </c>
      <c r="AD122" s="3">
        <f t="shared" si="72"/>
        <v>0</v>
      </c>
      <c r="AE122" s="3">
        <f t="shared" si="73"/>
        <v>0</v>
      </c>
      <c r="AF122" s="3">
        <f t="shared" si="74"/>
        <v>0</v>
      </c>
      <c r="AG122" s="3">
        <f t="shared" si="75"/>
        <v>0</v>
      </c>
      <c r="AH122" s="3">
        <f t="shared" si="76"/>
        <v>0</v>
      </c>
      <c r="AI122" s="3">
        <f t="shared" si="77"/>
        <v>0</v>
      </c>
      <c r="AJ122" s="3">
        <f t="shared" si="78"/>
        <v>0</v>
      </c>
      <c r="AK122" s="3">
        <f t="shared" si="79"/>
        <v>0</v>
      </c>
      <c r="AL122" s="3">
        <f t="shared" si="80"/>
        <v>0</v>
      </c>
      <c r="AM122" s="3">
        <f t="shared" si="81"/>
        <v>0</v>
      </c>
      <c r="AN122" s="3">
        <f t="shared" si="82"/>
        <v>0</v>
      </c>
      <c r="AO122" s="3">
        <f t="shared" si="83"/>
        <v>0</v>
      </c>
      <c r="AP122" s="3">
        <f t="shared" si="84"/>
        <v>0</v>
      </c>
      <c r="AQ122" s="3">
        <f t="shared" si="85"/>
        <v>0</v>
      </c>
      <c r="AR122" s="3">
        <f t="shared" si="86"/>
        <v>0</v>
      </c>
      <c r="AS122" s="3">
        <f t="shared" si="87"/>
        <v>0</v>
      </c>
      <c r="AT122" s="1">
        <f t="shared" si="88"/>
        <v>0</v>
      </c>
      <c r="AU122" s="6"/>
    </row>
    <row r="123" spans="1:47" ht="23.4" x14ac:dyDescent="0.45">
      <c r="A123" t="s">
        <v>195</v>
      </c>
      <c r="B123" t="s">
        <v>69</v>
      </c>
      <c r="C123" s="4" t="s">
        <v>169</v>
      </c>
      <c r="Y123" s="3">
        <f t="shared" si="67"/>
        <v>0</v>
      </c>
      <c r="Z123" s="3">
        <f t="shared" si="68"/>
        <v>0</v>
      </c>
      <c r="AA123" s="3">
        <f t="shared" si="69"/>
        <v>0</v>
      </c>
      <c r="AB123" s="3">
        <f t="shared" si="70"/>
        <v>0</v>
      </c>
      <c r="AC123" s="3">
        <f t="shared" si="71"/>
        <v>0</v>
      </c>
      <c r="AD123" s="3">
        <f t="shared" si="72"/>
        <v>0</v>
      </c>
      <c r="AE123" s="3">
        <f t="shared" si="73"/>
        <v>0</v>
      </c>
      <c r="AF123" s="3">
        <f t="shared" si="74"/>
        <v>0</v>
      </c>
      <c r="AG123" s="3">
        <f t="shared" si="75"/>
        <v>0</v>
      </c>
      <c r="AH123" s="3">
        <f t="shared" si="76"/>
        <v>0</v>
      </c>
      <c r="AI123" s="3">
        <f t="shared" si="77"/>
        <v>0</v>
      </c>
      <c r="AJ123" s="3">
        <f t="shared" si="78"/>
        <v>0</v>
      </c>
      <c r="AK123" s="3">
        <f t="shared" si="79"/>
        <v>0</v>
      </c>
      <c r="AL123" s="3">
        <f t="shared" si="80"/>
        <v>0</v>
      </c>
      <c r="AM123" s="3">
        <f t="shared" si="81"/>
        <v>0</v>
      </c>
      <c r="AN123" s="3">
        <f t="shared" si="82"/>
        <v>0</v>
      </c>
      <c r="AO123" s="3">
        <f t="shared" si="83"/>
        <v>0</v>
      </c>
      <c r="AP123" s="3">
        <f t="shared" si="84"/>
        <v>0</v>
      </c>
      <c r="AQ123" s="3">
        <f t="shared" si="85"/>
        <v>0</v>
      </c>
      <c r="AR123" s="3">
        <f t="shared" si="86"/>
        <v>0</v>
      </c>
      <c r="AS123" s="3">
        <f t="shared" si="87"/>
        <v>0</v>
      </c>
      <c r="AT123" s="1">
        <f t="shared" si="88"/>
        <v>0</v>
      </c>
      <c r="AU123" s="6"/>
    </row>
    <row r="124" spans="1:47" ht="23.4" x14ac:dyDescent="0.45">
      <c r="A124" t="s">
        <v>196</v>
      </c>
      <c r="B124" t="s">
        <v>69</v>
      </c>
      <c r="C124" s="4" t="s">
        <v>169</v>
      </c>
      <c r="Y124" s="3">
        <f t="shared" si="67"/>
        <v>0</v>
      </c>
      <c r="Z124" s="3">
        <f t="shared" si="68"/>
        <v>0</v>
      </c>
      <c r="AA124" s="3">
        <f t="shared" si="69"/>
        <v>0</v>
      </c>
      <c r="AB124" s="3">
        <f t="shared" si="70"/>
        <v>0</v>
      </c>
      <c r="AC124" s="3">
        <f t="shared" si="71"/>
        <v>0</v>
      </c>
      <c r="AD124" s="3">
        <f t="shared" si="72"/>
        <v>0</v>
      </c>
      <c r="AE124" s="3">
        <f t="shared" si="73"/>
        <v>0</v>
      </c>
      <c r="AF124" s="3">
        <f t="shared" si="74"/>
        <v>0</v>
      </c>
      <c r="AG124" s="3">
        <f t="shared" si="75"/>
        <v>0</v>
      </c>
      <c r="AH124" s="3">
        <f t="shared" si="76"/>
        <v>0</v>
      </c>
      <c r="AI124" s="3">
        <f t="shared" si="77"/>
        <v>0</v>
      </c>
      <c r="AJ124" s="3">
        <f t="shared" si="78"/>
        <v>0</v>
      </c>
      <c r="AK124" s="3">
        <f t="shared" si="79"/>
        <v>0</v>
      </c>
      <c r="AL124" s="3">
        <f t="shared" si="80"/>
        <v>0</v>
      </c>
      <c r="AM124" s="3">
        <f t="shared" si="81"/>
        <v>0</v>
      </c>
      <c r="AN124" s="3">
        <f t="shared" si="82"/>
        <v>0</v>
      </c>
      <c r="AO124" s="3">
        <f t="shared" si="83"/>
        <v>0</v>
      </c>
      <c r="AP124" s="3">
        <f t="shared" si="84"/>
        <v>0</v>
      </c>
      <c r="AQ124" s="3">
        <f t="shared" si="85"/>
        <v>0</v>
      </c>
      <c r="AR124" s="3">
        <f t="shared" si="86"/>
        <v>0</v>
      </c>
      <c r="AS124" s="3">
        <f t="shared" si="87"/>
        <v>0</v>
      </c>
      <c r="AT124" s="1">
        <f t="shared" si="88"/>
        <v>0</v>
      </c>
      <c r="AU124" s="6"/>
    </row>
    <row r="125" spans="1:47" ht="23.4" x14ac:dyDescent="0.45">
      <c r="A125" t="s">
        <v>197</v>
      </c>
      <c r="B125" t="s">
        <v>69</v>
      </c>
      <c r="C125" s="4" t="s">
        <v>169</v>
      </c>
      <c r="Y125" s="3">
        <f t="shared" si="67"/>
        <v>0</v>
      </c>
      <c r="Z125" s="3">
        <f t="shared" si="68"/>
        <v>0</v>
      </c>
      <c r="AA125" s="3">
        <f t="shared" si="69"/>
        <v>0</v>
      </c>
      <c r="AB125" s="3">
        <f t="shared" si="70"/>
        <v>0</v>
      </c>
      <c r="AC125" s="3">
        <f t="shared" si="71"/>
        <v>0</v>
      </c>
      <c r="AD125" s="3">
        <f t="shared" si="72"/>
        <v>0</v>
      </c>
      <c r="AE125" s="3">
        <f t="shared" si="73"/>
        <v>0</v>
      </c>
      <c r="AF125" s="3">
        <f t="shared" si="74"/>
        <v>0</v>
      </c>
      <c r="AG125" s="3">
        <f t="shared" si="75"/>
        <v>0</v>
      </c>
      <c r="AH125" s="3">
        <f t="shared" si="76"/>
        <v>0</v>
      </c>
      <c r="AI125" s="3">
        <f t="shared" si="77"/>
        <v>0</v>
      </c>
      <c r="AJ125" s="3">
        <f t="shared" si="78"/>
        <v>0</v>
      </c>
      <c r="AK125" s="3">
        <f t="shared" si="79"/>
        <v>0</v>
      </c>
      <c r="AL125" s="3">
        <f t="shared" si="80"/>
        <v>0</v>
      </c>
      <c r="AM125" s="3">
        <f t="shared" si="81"/>
        <v>0</v>
      </c>
      <c r="AN125" s="3">
        <f t="shared" si="82"/>
        <v>0</v>
      </c>
      <c r="AO125" s="3">
        <f t="shared" si="83"/>
        <v>0</v>
      </c>
      <c r="AP125" s="3">
        <f t="shared" si="84"/>
        <v>0</v>
      </c>
      <c r="AQ125" s="3">
        <f t="shared" si="85"/>
        <v>0</v>
      </c>
      <c r="AR125" s="3">
        <f t="shared" si="86"/>
        <v>0</v>
      </c>
      <c r="AS125" s="3">
        <f t="shared" si="87"/>
        <v>0</v>
      </c>
      <c r="AT125" s="1">
        <f t="shared" si="88"/>
        <v>0</v>
      </c>
      <c r="AU125" s="6"/>
    </row>
    <row r="126" spans="1:47" ht="23.4" x14ac:dyDescent="0.45">
      <c r="A126" t="s">
        <v>198</v>
      </c>
      <c r="B126" t="s">
        <v>69</v>
      </c>
      <c r="C126" s="4" t="s">
        <v>169</v>
      </c>
      <c r="Y126" s="3">
        <f t="shared" si="67"/>
        <v>0</v>
      </c>
      <c r="Z126" s="3">
        <f t="shared" si="68"/>
        <v>0</v>
      </c>
      <c r="AA126" s="3">
        <f t="shared" si="69"/>
        <v>0</v>
      </c>
      <c r="AB126" s="3">
        <f t="shared" si="70"/>
        <v>0</v>
      </c>
      <c r="AC126" s="3">
        <f t="shared" si="71"/>
        <v>0</v>
      </c>
      <c r="AD126" s="3">
        <f t="shared" si="72"/>
        <v>0</v>
      </c>
      <c r="AE126" s="3">
        <f t="shared" si="73"/>
        <v>0</v>
      </c>
      <c r="AF126" s="3">
        <f t="shared" si="74"/>
        <v>0</v>
      </c>
      <c r="AG126" s="3">
        <f t="shared" si="75"/>
        <v>0</v>
      </c>
      <c r="AH126" s="3">
        <f t="shared" si="76"/>
        <v>0</v>
      </c>
      <c r="AI126" s="3">
        <f t="shared" si="77"/>
        <v>0</v>
      </c>
      <c r="AJ126" s="3">
        <f t="shared" si="78"/>
        <v>0</v>
      </c>
      <c r="AK126" s="3">
        <f t="shared" si="79"/>
        <v>0</v>
      </c>
      <c r="AL126" s="3">
        <f t="shared" si="80"/>
        <v>0</v>
      </c>
      <c r="AM126" s="3">
        <f t="shared" si="81"/>
        <v>0</v>
      </c>
      <c r="AN126" s="3">
        <f t="shared" si="82"/>
        <v>0</v>
      </c>
      <c r="AO126" s="3">
        <f t="shared" si="83"/>
        <v>0</v>
      </c>
      <c r="AP126" s="3">
        <f t="shared" si="84"/>
        <v>0</v>
      </c>
      <c r="AQ126" s="3">
        <f t="shared" si="85"/>
        <v>0</v>
      </c>
      <c r="AR126" s="3">
        <f t="shared" si="86"/>
        <v>0</v>
      </c>
      <c r="AS126" s="3">
        <f t="shared" si="87"/>
        <v>0</v>
      </c>
      <c r="AT126" s="1">
        <f t="shared" si="88"/>
        <v>0</v>
      </c>
      <c r="AU126" s="6"/>
    </row>
    <row r="127" spans="1:47" ht="23.4" x14ac:dyDescent="0.45">
      <c r="A127" t="s">
        <v>199</v>
      </c>
      <c r="B127" t="s">
        <v>69</v>
      </c>
      <c r="C127" s="4" t="s">
        <v>169</v>
      </c>
      <c r="Y127" s="3">
        <f t="shared" si="67"/>
        <v>0</v>
      </c>
      <c r="Z127" s="3">
        <f t="shared" si="68"/>
        <v>0</v>
      </c>
      <c r="AA127" s="3">
        <f t="shared" si="69"/>
        <v>0</v>
      </c>
      <c r="AB127" s="3">
        <f t="shared" si="70"/>
        <v>0</v>
      </c>
      <c r="AC127" s="3">
        <f t="shared" si="71"/>
        <v>0</v>
      </c>
      <c r="AD127" s="3">
        <f t="shared" si="72"/>
        <v>0</v>
      </c>
      <c r="AE127" s="3">
        <f t="shared" si="73"/>
        <v>0</v>
      </c>
      <c r="AF127" s="3">
        <f t="shared" si="74"/>
        <v>0</v>
      </c>
      <c r="AG127" s="3">
        <f t="shared" si="75"/>
        <v>0</v>
      </c>
      <c r="AH127" s="3">
        <f t="shared" si="76"/>
        <v>0</v>
      </c>
      <c r="AI127" s="3">
        <f t="shared" si="77"/>
        <v>0</v>
      </c>
      <c r="AJ127" s="3">
        <f t="shared" si="78"/>
        <v>0</v>
      </c>
      <c r="AK127" s="3">
        <f t="shared" si="79"/>
        <v>0</v>
      </c>
      <c r="AL127" s="3">
        <f t="shared" si="80"/>
        <v>0</v>
      </c>
      <c r="AM127" s="3">
        <f t="shared" si="81"/>
        <v>0</v>
      </c>
      <c r="AN127" s="3">
        <f t="shared" si="82"/>
        <v>0</v>
      </c>
      <c r="AO127" s="3">
        <f t="shared" si="83"/>
        <v>0</v>
      </c>
      <c r="AP127" s="3">
        <f t="shared" si="84"/>
        <v>0</v>
      </c>
      <c r="AQ127" s="3">
        <f t="shared" si="85"/>
        <v>0</v>
      </c>
      <c r="AR127" s="3">
        <f t="shared" si="86"/>
        <v>0</v>
      </c>
      <c r="AS127" s="3">
        <f t="shared" si="87"/>
        <v>0</v>
      </c>
      <c r="AT127" s="1">
        <f t="shared" si="88"/>
        <v>0</v>
      </c>
      <c r="AU127" s="6"/>
    </row>
    <row r="128" spans="1:47" ht="23.4" x14ac:dyDescent="0.45">
      <c r="A128" t="s">
        <v>200</v>
      </c>
      <c r="B128" t="s">
        <v>69</v>
      </c>
      <c r="C128" s="4" t="s">
        <v>169</v>
      </c>
      <c r="Y128" s="3">
        <f t="shared" si="67"/>
        <v>0</v>
      </c>
      <c r="Z128" s="3">
        <f t="shared" si="68"/>
        <v>0</v>
      </c>
      <c r="AA128" s="3">
        <f t="shared" si="69"/>
        <v>0</v>
      </c>
      <c r="AB128" s="3">
        <f t="shared" si="70"/>
        <v>0</v>
      </c>
      <c r="AC128" s="3">
        <f t="shared" si="71"/>
        <v>0</v>
      </c>
      <c r="AD128" s="3">
        <f t="shared" si="72"/>
        <v>0</v>
      </c>
      <c r="AE128" s="3">
        <f t="shared" si="73"/>
        <v>0</v>
      </c>
      <c r="AF128" s="3">
        <f t="shared" si="74"/>
        <v>0</v>
      </c>
      <c r="AG128" s="3">
        <f t="shared" si="75"/>
        <v>0</v>
      </c>
      <c r="AH128" s="3">
        <f t="shared" si="76"/>
        <v>0</v>
      </c>
      <c r="AI128" s="3">
        <f t="shared" si="77"/>
        <v>0</v>
      </c>
      <c r="AJ128" s="3">
        <f t="shared" si="78"/>
        <v>0</v>
      </c>
      <c r="AK128" s="3">
        <f t="shared" si="79"/>
        <v>0</v>
      </c>
      <c r="AL128" s="3">
        <f t="shared" si="80"/>
        <v>0</v>
      </c>
      <c r="AM128" s="3">
        <f t="shared" si="81"/>
        <v>0</v>
      </c>
      <c r="AN128" s="3">
        <f t="shared" si="82"/>
        <v>0</v>
      </c>
      <c r="AO128" s="3">
        <f t="shared" si="83"/>
        <v>0</v>
      </c>
      <c r="AP128" s="3">
        <f t="shared" si="84"/>
        <v>0</v>
      </c>
      <c r="AQ128" s="3">
        <f t="shared" si="85"/>
        <v>0</v>
      </c>
      <c r="AR128" s="3">
        <f t="shared" si="86"/>
        <v>0</v>
      </c>
      <c r="AS128" s="3">
        <f t="shared" si="87"/>
        <v>0</v>
      </c>
      <c r="AT128" s="1">
        <f t="shared" si="88"/>
        <v>0</v>
      </c>
      <c r="AU128" s="6"/>
    </row>
    <row r="129" spans="1:47" ht="23.4" x14ac:dyDescent="0.45">
      <c r="A129" t="s">
        <v>201</v>
      </c>
      <c r="B129" t="s">
        <v>69</v>
      </c>
      <c r="C129" s="4" t="s">
        <v>169</v>
      </c>
      <c r="Y129" s="3">
        <f t="shared" si="67"/>
        <v>0</v>
      </c>
      <c r="Z129" s="3">
        <f t="shared" si="68"/>
        <v>0</v>
      </c>
      <c r="AA129" s="3">
        <f t="shared" si="69"/>
        <v>0</v>
      </c>
      <c r="AB129" s="3">
        <f t="shared" si="70"/>
        <v>0</v>
      </c>
      <c r="AC129" s="3">
        <f t="shared" si="71"/>
        <v>0</v>
      </c>
      <c r="AD129" s="3">
        <f t="shared" si="72"/>
        <v>0</v>
      </c>
      <c r="AE129" s="3">
        <f t="shared" si="73"/>
        <v>0</v>
      </c>
      <c r="AF129" s="3">
        <f t="shared" si="74"/>
        <v>0</v>
      </c>
      <c r="AG129" s="3">
        <f t="shared" si="75"/>
        <v>0</v>
      </c>
      <c r="AH129" s="3">
        <f t="shared" si="76"/>
        <v>0</v>
      </c>
      <c r="AI129" s="3">
        <f t="shared" si="77"/>
        <v>0</v>
      </c>
      <c r="AJ129" s="3">
        <f t="shared" si="78"/>
        <v>0</v>
      </c>
      <c r="AK129" s="3">
        <f t="shared" si="79"/>
        <v>0</v>
      </c>
      <c r="AL129" s="3">
        <f t="shared" si="80"/>
        <v>0</v>
      </c>
      <c r="AM129" s="3">
        <f t="shared" si="81"/>
        <v>0</v>
      </c>
      <c r="AN129" s="3">
        <f t="shared" si="82"/>
        <v>0</v>
      </c>
      <c r="AO129" s="3">
        <f t="shared" si="83"/>
        <v>0</v>
      </c>
      <c r="AP129" s="3">
        <f t="shared" si="84"/>
        <v>0</v>
      </c>
      <c r="AQ129" s="3">
        <f t="shared" si="85"/>
        <v>0</v>
      </c>
      <c r="AR129" s="3">
        <f t="shared" si="86"/>
        <v>0</v>
      </c>
      <c r="AS129" s="3">
        <f t="shared" si="87"/>
        <v>0</v>
      </c>
      <c r="AT129" s="1">
        <f t="shared" si="88"/>
        <v>0</v>
      </c>
      <c r="AU129" s="6"/>
    </row>
    <row r="130" spans="1:47" ht="23.4" x14ac:dyDescent="0.45">
      <c r="A130" t="s">
        <v>202</v>
      </c>
      <c r="B130" t="s">
        <v>69</v>
      </c>
      <c r="C130" s="4" t="s">
        <v>169</v>
      </c>
      <c r="Y130" s="3">
        <f t="shared" si="67"/>
        <v>0</v>
      </c>
      <c r="Z130" s="3">
        <f t="shared" si="68"/>
        <v>0</v>
      </c>
      <c r="AA130" s="3">
        <f t="shared" si="69"/>
        <v>0</v>
      </c>
      <c r="AB130" s="3">
        <f t="shared" si="70"/>
        <v>0</v>
      </c>
      <c r="AC130" s="3">
        <f t="shared" si="71"/>
        <v>0</v>
      </c>
      <c r="AD130" s="3">
        <f t="shared" si="72"/>
        <v>0</v>
      </c>
      <c r="AE130" s="3">
        <f t="shared" si="73"/>
        <v>0</v>
      </c>
      <c r="AF130" s="3">
        <f t="shared" si="74"/>
        <v>0</v>
      </c>
      <c r="AG130" s="3">
        <f t="shared" si="75"/>
        <v>0</v>
      </c>
      <c r="AH130" s="3">
        <f t="shared" si="76"/>
        <v>0</v>
      </c>
      <c r="AI130" s="3">
        <f t="shared" si="77"/>
        <v>0</v>
      </c>
      <c r="AJ130" s="3">
        <f t="shared" si="78"/>
        <v>0</v>
      </c>
      <c r="AK130" s="3">
        <f t="shared" si="79"/>
        <v>0</v>
      </c>
      <c r="AL130" s="3">
        <f t="shared" si="80"/>
        <v>0</v>
      </c>
      <c r="AM130" s="3">
        <f t="shared" si="81"/>
        <v>0</v>
      </c>
      <c r="AN130" s="3">
        <f t="shared" si="82"/>
        <v>0</v>
      </c>
      <c r="AO130" s="3">
        <f t="shared" si="83"/>
        <v>0</v>
      </c>
      <c r="AP130" s="3">
        <f t="shared" si="84"/>
        <v>0</v>
      </c>
      <c r="AQ130" s="3">
        <f t="shared" si="85"/>
        <v>0</v>
      </c>
      <c r="AR130" s="3">
        <f t="shared" si="86"/>
        <v>0</v>
      </c>
      <c r="AS130" s="3">
        <f t="shared" si="87"/>
        <v>0</v>
      </c>
      <c r="AT130" s="1">
        <f t="shared" si="88"/>
        <v>0</v>
      </c>
      <c r="AU130" s="6"/>
    </row>
    <row r="131" spans="1:47" ht="23.4" x14ac:dyDescent="0.45">
      <c r="A131" t="s">
        <v>203</v>
      </c>
      <c r="B131" t="s">
        <v>69</v>
      </c>
      <c r="C131" s="4" t="s">
        <v>169</v>
      </c>
      <c r="Y131" s="3">
        <f t="shared" si="67"/>
        <v>0</v>
      </c>
      <c r="Z131" s="3">
        <f t="shared" si="68"/>
        <v>0</v>
      </c>
      <c r="AA131" s="3">
        <f t="shared" si="69"/>
        <v>0</v>
      </c>
      <c r="AB131" s="3">
        <f t="shared" si="70"/>
        <v>0</v>
      </c>
      <c r="AC131" s="3">
        <f t="shared" si="71"/>
        <v>0</v>
      </c>
      <c r="AD131" s="3">
        <f t="shared" si="72"/>
        <v>0</v>
      </c>
      <c r="AE131" s="3">
        <f t="shared" si="73"/>
        <v>0</v>
      </c>
      <c r="AF131" s="3">
        <f t="shared" si="74"/>
        <v>0</v>
      </c>
      <c r="AG131" s="3">
        <f t="shared" si="75"/>
        <v>0</v>
      </c>
      <c r="AH131" s="3">
        <f t="shared" si="76"/>
        <v>0</v>
      </c>
      <c r="AI131" s="3">
        <f t="shared" si="77"/>
        <v>0</v>
      </c>
      <c r="AJ131" s="3">
        <f t="shared" si="78"/>
        <v>0</v>
      </c>
      <c r="AK131" s="3">
        <f t="shared" si="79"/>
        <v>0</v>
      </c>
      <c r="AL131" s="3">
        <f t="shared" si="80"/>
        <v>0</v>
      </c>
      <c r="AM131" s="3">
        <f t="shared" si="81"/>
        <v>0</v>
      </c>
      <c r="AN131" s="3">
        <f t="shared" si="82"/>
        <v>0</v>
      </c>
      <c r="AO131" s="3">
        <f t="shared" si="83"/>
        <v>0</v>
      </c>
      <c r="AP131" s="3">
        <f t="shared" si="84"/>
        <v>0</v>
      </c>
      <c r="AQ131" s="3">
        <f t="shared" si="85"/>
        <v>0</v>
      </c>
      <c r="AR131" s="3">
        <f t="shared" si="86"/>
        <v>0</v>
      </c>
      <c r="AS131" s="3">
        <f t="shared" si="87"/>
        <v>0</v>
      </c>
      <c r="AT131" s="1">
        <f t="shared" si="88"/>
        <v>0</v>
      </c>
      <c r="AU131" s="6"/>
    </row>
    <row r="132" spans="1:47" ht="23.4" x14ac:dyDescent="0.45">
      <c r="A132" t="s">
        <v>204</v>
      </c>
      <c r="B132" t="s">
        <v>69</v>
      </c>
      <c r="C132" s="4" t="s">
        <v>169</v>
      </c>
      <c r="Y132" s="3">
        <f t="shared" si="67"/>
        <v>0</v>
      </c>
      <c r="Z132" s="3">
        <f t="shared" si="68"/>
        <v>0</v>
      </c>
      <c r="AA132" s="3">
        <f t="shared" si="69"/>
        <v>0</v>
      </c>
      <c r="AB132" s="3">
        <f t="shared" si="70"/>
        <v>0</v>
      </c>
      <c r="AC132" s="3">
        <f t="shared" si="71"/>
        <v>0</v>
      </c>
      <c r="AD132" s="3">
        <f t="shared" si="72"/>
        <v>0</v>
      </c>
      <c r="AE132" s="3">
        <f t="shared" si="73"/>
        <v>0</v>
      </c>
      <c r="AF132" s="3">
        <f t="shared" si="74"/>
        <v>0</v>
      </c>
      <c r="AG132" s="3">
        <f t="shared" si="75"/>
        <v>0</v>
      </c>
      <c r="AH132" s="3">
        <f t="shared" si="76"/>
        <v>0</v>
      </c>
      <c r="AI132" s="3">
        <f t="shared" si="77"/>
        <v>0</v>
      </c>
      <c r="AJ132" s="3">
        <f t="shared" si="78"/>
        <v>0</v>
      </c>
      <c r="AK132" s="3">
        <f t="shared" si="79"/>
        <v>0</v>
      </c>
      <c r="AL132" s="3">
        <f t="shared" si="80"/>
        <v>0</v>
      </c>
      <c r="AM132" s="3">
        <f t="shared" si="81"/>
        <v>0</v>
      </c>
      <c r="AN132" s="3">
        <f t="shared" si="82"/>
        <v>0</v>
      </c>
      <c r="AO132" s="3">
        <f t="shared" si="83"/>
        <v>0</v>
      </c>
      <c r="AP132" s="3">
        <f t="shared" si="84"/>
        <v>0</v>
      </c>
      <c r="AQ132" s="3">
        <f t="shared" si="85"/>
        <v>0</v>
      </c>
      <c r="AR132" s="3">
        <f t="shared" si="86"/>
        <v>0</v>
      </c>
      <c r="AS132" s="3">
        <f t="shared" si="87"/>
        <v>0</v>
      </c>
      <c r="AT132" s="1">
        <f t="shared" si="88"/>
        <v>0</v>
      </c>
      <c r="AU132" s="6"/>
    </row>
    <row r="133" spans="1:47" ht="23.4" x14ac:dyDescent="0.45">
      <c r="A133" t="s">
        <v>205</v>
      </c>
      <c r="B133" t="s">
        <v>69</v>
      </c>
      <c r="C133" s="4" t="s">
        <v>169</v>
      </c>
      <c r="Y133" s="3">
        <f t="shared" si="67"/>
        <v>0</v>
      </c>
      <c r="Z133" s="3">
        <f t="shared" si="68"/>
        <v>0</v>
      </c>
      <c r="AA133" s="3">
        <f t="shared" si="69"/>
        <v>0</v>
      </c>
      <c r="AB133" s="3">
        <f t="shared" si="70"/>
        <v>0</v>
      </c>
      <c r="AC133" s="3">
        <f t="shared" si="71"/>
        <v>0</v>
      </c>
      <c r="AD133" s="3">
        <f t="shared" si="72"/>
        <v>0</v>
      </c>
      <c r="AE133" s="3">
        <f t="shared" si="73"/>
        <v>0</v>
      </c>
      <c r="AF133" s="3">
        <f t="shared" si="74"/>
        <v>0</v>
      </c>
      <c r="AG133" s="3">
        <f t="shared" si="75"/>
        <v>0</v>
      </c>
      <c r="AH133" s="3">
        <f t="shared" si="76"/>
        <v>0</v>
      </c>
      <c r="AI133" s="3">
        <f t="shared" si="77"/>
        <v>0</v>
      </c>
      <c r="AJ133" s="3">
        <f t="shared" si="78"/>
        <v>0</v>
      </c>
      <c r="AK133" s="3">
        <f t="shared" si="79"/>
        <v>0</v>
      </c>
      <c r="AL133" s="3">
        <f t="shared" si="80"/>
        <v>0</v>
      </c>
      <c r="AM133" s="3">
        <f t="shared" si="81"/>
        <v>0</v>
      </c>
      <c r="AN133" s="3">
        <f t="shared" si="82"/>
        <v>0</v>
      </c>
      <c r="AO133" s="3">
        <f t="shared" si="83"/>
        <v>0</v>
      </c>
      <c r="AP133" s="3">
        <f t="shared" si="84"/>
        <v>0</v>
      </c>
      <c r="AQ133" s="3">
        <f t="shared" si="85"/>
        <v>0</v>
      </c>
      <c r="AR133" s="3">
        <f t="shared" si="86"/>
        <v>0</v>
      </c>
      <c r="AS133" s="3">
        <f t="shared" si="87"/>
        <v>0</v>
      </c>
      <c r="AT133" s="1">
        <f t="shared" si="88"/>
        <v>0</v>
      </c>
      <c r="AU133" s="6"/>
    </row>
    <row r="134" spans="1:47" ht="23.4" x14ac:dyDescent="0.45">
      <c r="A134" t="s">
        <v>206</v>
      </c>
      <c r="B134" t="s">
        <v>69</v>
      </c>
      <c r="C134" s="4" t="s">
        <v>169</v>
      </c>
      <c r="Y134" s="3">
        <f t="shared" si="67"/>
        <v>0</v>
      </c>
      <c r="Z134" s="3">
        <f t="shared" si="68"/>
        <v>0</v>
      </c>
      <c r="AA134" s="3">
        <f t="shared" si="69"/>
        <v>0</v>
      </c>
      <c r="AB134" s="3">
        <f t="shared" si="70"/>
        <v>0</v>
      </c>
      <c r="AC134" s="3">
        <f t="shared" si="71"/>
        <v>0</v>
      </c>
      <c r="AD134" s="3">
        <f t="shared" si="72"/>
        <v>0</v>
      </c>
      <c r="AE134" s="3">
        <f t="shared" si="73"/>
        <v>0</v>
      </c>
      <c r="AF134" s="3">
        <f t="shared" si="74"/>
        <v>0</v>
      </c>
      <c r="AG134" s="3">
        <f t="shared" si="75"/>
        <v>0</v>
      </c>
      <c r="AH134" s="3">
        <f t="shared" si="76"/>
        <v>0</v>
      </c>
      <c r="AI134" s="3">
        <f t="shared" si="77"/>
        <v>0</v>
      </c>
      <c r="AJ134" s="3">
        <f t="shared" si="78"/>
        <v>0</v>
      </c>
      <c r="AK134" s="3">
        <f t="shared" si="79"/>
        <v>0</v>
      </c>
      <c r="AL134" s="3">
        <f t="shared" si="80"/>
        <v>0</v>
      </c>
      <c r="AM134" s="3">
        <f t="shared" si="81"/>
        <v>0</v>
      </c>
      <c r="AN134" s="3">
        <f t="shared" si="82"/>
        <v>0</v>
      </c>
      <c r="AO134" s="3">
        <f t="shared" si="83"/>
        <v>0</v>
      </c>
      <c r="AP134" s="3">
        <f t="shared" si="84"/>
        <v>0</v>
      </c>
      <c r="AQ134" s="3">
        <f t="shared" si="85"/>
        <v>0</v>
      </c>
      <c r="AR134" s="3">
        <f t="shared" si="86"/>
        <v>0</v>
      </c>
      <c r="AS134" s="3">
        <f t="shared" si="87"/>
        <v>0</v>
      </c>
      <c r="AT134" s="1">
        <f t="shared" si="88"/>
        <v>0</v>
      </c>
      <c r="AU134" s="6"/>
    </row>
    <row r="135" spans="1:47" ht="23.4" x14ac:dyDescent="0.45">
      <c r="A135" t="s">
        <v>207</v>
      </c>
      <c r="B135" t="s">
        <v>208</v>
      </c>
      <c r="C135" s="4" t="s">
        <v>169</v>
      </c>
      <c r="Y135" s="3">
        <f t="shared" si="67"/>
        <v>0</v>
      </c>
      <c r="Z135" s="3">
        <f t="shared" si="68"/>
        <v>0</v>
      </c>
      <c r="AA135" s="3">
        <f t="shared" si="69"/>
        <v>0</v>
      </c>
      <c r="AB135" s="3">
        <f t="shared" si="70"/>
        <v>0</v>
      </c>
      <c r="AC135" s="3">
        <f t="shared" si="71"/>
        <v>0</v>
      </c>
      <c r="AD135" s="3">
        <f t="shared" si="72"/>
        <v>0</v>
      </c>
      <c r="AE135" s="3">
        <f t="shared" si="73"/>
        <v>0</v>
      </c>
      <c r="AF135" s="3">
        <f t="shared" si="74"/>
        <v>0</v>
      </c>
      <c r="AG135" s="3">
        <f t="shared" si="75"/>
        <v>0</v>
      </c>
      <c r="AH135" s="3">
        <f t="shared" si="76"/>
        <v>0</v>
      </c>
      <c r="AI135" s="3">
        <f t="shared" si="77"/>
        <v>0</v>
      </c>
      <c r="AJ135" s="3">
        <f t="shared" si="78"/>
        <v>0</v>
      </c>
      <c r="AK135" s="3">
        <f t="shared" si="79"/>
        <v>0</v>
      </c>
      <c r="AL135" s="3">
        <f t="shared" si="80"/>
        <v>0</v>
      </c>
      <c r="AM135" s="3">
        <f t="shared" si="81"/>
        <v>0</v>
      </c>
      <c r="AN135" s="3">
        <f t="shared" si="82"/>
        <v>0</v>
      </c>
      <c r="AO135" s="3">
        <f t="shared" si="83"/>
        <v>0</v>
      </c>
      <c r="AP135" s="3">
        <f t="shared" si="84"/>
        <v>0</v>
      </c>
      <c r="AQ135" s="3">
        <f t="shared" si="85"/>
        <v>0</v>
      </c>
      <c r="AR135" s="3">
        <f t="shared" si="86"/>
        <v>0</v>
      </c>
      <c r="AS135" s="3">
        <f t="shared" si="87"/>
        <v>0</v>
      </c>
      <c r="AT135" s="1">
        <f t="shared" si="88"/>
        <v>0</v>
      </c>
      <c r="AU135" s="6"/>
    </row>
    <row r="136" spans="1:47" ht="23.4" x14ac:dyDescent="0.45">
      <c r="A136" t="s">
        <v>209</v>
      </c>
      <c r="B136" t="s">
        <v>208</v>
      </c>
      <c r="C136" s="4" t="s">
        <v>169</v>
      </c>
      <c r="Y136" s="3">
        <f t="shared" si="67"/>
        <v>0</v>
      </c>
      <c r="Z136" s="3">
        <f t="shared" si="68"/>
        <v>0</v>
      </c>
      <c r="AA136" s="3">
        <f t="shared" si="69"/>
        <v>0</v>
      </c>
      <c r="AB136" s="3">
        <f t="shared" si="70"/>
        <v>0</v>
      </c>
      <c r="AC136" s="3">
        <f t="shared" si="71"/>
        <v>0</v>
      </c>
      <c r="AD136" s="3">
        <f t="shared" si="72"/>
        <v>0</v>
      </c>
      <c r="AE136" s="3">
        <f t="shared" si="73"/>
        <v>0</v>
      </c>
      <c r="AF136" s="3">
        <f t="shared" si="74"/>
        <v>0</v>
      </c>
      <c r="AG136" s="3">
        <f t="shared" si="75"/>
        <v>0</v>
      </c>
      <c r="AH136" s="3">
        <f t="shared" si="76"/>
        <v>0</v>
      </c>
      <c r="AI136" s="3">
        <f t="shared" si="77"/>
        <v>0</v>
      </c>
      <c r="AJ136" s="3">
        <f t="shared" si="78"/>
        <v>0</v>
      </c>
      <c r="AK136" s="3">
        <f t="shared" si="79"/>
        <v>0</v>
      </c>
      <c r="AL136" s="3">
        <f t="shared" si="80"/>
        <v>0</v>
      </c>
      <c r="AM136" s="3">
        <f t="shared" si="81"/>
        <v>0</v>
      </c>
      <c r="AN136" s="3">
        <f t="shared" si="82"/>
        <v>0</v>
      </c>
      <c r="AO136" s="3">
        <f t="shared" si="83"/>
        <v>0</v>
      </c>
      <c r="AP136" s="3">
        <f t="shared" si="84"/>
        <v>0</v>
      </c>
      <c r="AQ136" s="3">
        <f t="shared" si="85"/>
        <v>0</v>
      </c>
      <c r="AR136" s="3">
        <f t="shared" si="86"/>
        <v>0</v>
      </c>
      <c r="AS136" s="3">
        <f t="shared" si="87"/>
        <v>0</v>
      </c>
      <c r="AT136" s="1">
        <f t="shared" si="88"/>
        <v>0</v>
      </c>
      <c r="AU136" s="6"/>
    </row>
    <row r="137" spans="1:47" ht="23.4" x14ac:dyDescent="0.45">
      <c r="A137" t="s">
        <v>210</v>
      </c>
      <c r="B137" t="s">
        <v>208</v>
      </c>
      <c r="C137" s="4" t="s">
        <v>169</v>
      </c>
      <c r="Y137" s="3">
        <f t="shared" si="67"/>
        <v>0</v>
      </c>
      <c r="Z137" s="3">
        <f t="shared" si="68"/>
        <v>0</v>
      </c>
      <c r="AA137" s="3">
        <f t="shared" si="69"/>
        <v>0</v>
      </c>
      <c r="AB137" s="3">
        <f t="shared" si="70"/>
        <v>0</v>
      </c>
      <c r="AC137" s="3">
        <f t="shared" si="71"/>
        <v>0</v>
      </c>
      <c r="AD137" s="3">
        <f t="shared" si="72"/>
        <v>0</v>
      </c>
      <c r="AE137" s="3">
        <f t="shared" si="73"/>
        <v>0</v>
      </c>
      <c r="AF137" s="3">
        <f t="shared" si="74"/>
        <v>0</v>
      </c>
      <c r="AG137" s="3">
        <f t="shared" si="75"/>
        <v>0</v>
      </c>
      <c r="AH137" s="3">
        <f t="shared" si="76"/>
        <v>0</v>
      </c>
      <c r="AI137" s="3">
        <f t="shared" si="77"/>
        <v>0</v>
      </c>
      <c r="AJ137" s="3">
        <f t="shared" si="78"/>
        <v>0</v>
      </c>
      <c r="AK137" s="3">
        <f t="shared" si="79"/>
        <v>0</v>
      </c>
      <c r="AL137" s="3">
        <f t="shared" si="80"/>
        <v>0</v>
      </c>
      <c r="AM137" s="3">
        <f t="shared" si="81"/>
        <v>0</v>
      </c>
      <c r="AN137" s="3">
        <f t="shared" si="82"/>
        <v>0</v>
      </c>
      <c r="AO137" s="3">
        <f t="shared" si="83"/>
        <v>0</v>
      </c>
      <c r="AP137" s="3">
        <f t="shared" si="84"/>
        <v>0</v>
      </c>
      <c r="AQ137" s="3">
        <f t="shared" si="85"/>
        <v>0</v>
      </c>
      <c r="AR137" s="3">
        <f t="shared" si="86"/>
        <v>0</v>
      </c>
      <c r="AS137" s="3">
        <f t="shared" si="87"/>
        <v>0</v>
      </c>
      <c r="AT137" s="1">
        <f t="shared" si="88"/>
        <v>0</v>
      </c>
      <c r="AU137" s="6"/>
    </row>
    <row r="138" spans="1:47" ht="23.4" x14ac:dyDescent="0.45">
      <c r="A138" t="s">
        <v>211</v>
      </c>
      <c r="B138" t="s">
        <v>208</v>
      </c>
      <c r="C138" s="4" t="s">
        <v>169</v>
      </c>
      <c r="Y138" s="3">
        <f t="shared" si="67"/>
        <v>0</v>
      </c>
      <c r="Z138" s="3">
        <f t="shared" si="68"/>
        <v>0</v>
      </c>
      <c r="AA138" s="3">
        <f t="shared" si="69"/>
        <v>0</v>
      </c>
      <c r="AB138" s="3">
        <f t="shared" si="70"/>
        <v>0</v>
      </c>
      <c r="AC138" s="3">
        <f t="shared" si="71"/>
        <v>0</v>
      </c>
      <c r="AD138" s="3">
        <f t="shared" si="72"/>
        <v>0</v>
      </c>
      <c r="AE138" s="3">
        <f t="shared" si="73"/>
        <v>0</v>
      </c>
      <c r="AF138" s="3">
        <f t="shared" si="74"/>
        <v>0</v>
      </c>
      <c r="AG138" s="3">
        <f t="shared" si="75"/>
        <v>0</v>
      </c>
      <c r="AH138" s="3">
        <f t="shared" si="76"/>
        <v>0</v>
      </c>
      <c r="AI138" s="3">
        <f t="shared" si="77"/>
        <v>0</v>
      </c>
      <c r="AJ138" s="3">
        <f t="shared" si="78"/>
        <v>0</v>
      </c>
      <c r="AK138" s="3">
        <f t="shared" si="79"/>
        <v>0</v>
      </c>
      <c r="AL138" s="3">
        <f t="shared" si="80"/>
        <v>0</v>
      </c>
      <c r="AM138" s="3">
        <f t="shared" si="81"/>
        <v>0</v>
      </c>
      <c r="AN138" s="3">
        <f t="shared" si="82"/>
        <v>0</v>
      </c>
      <c r="AO138" s="3">
        <f t="shared" si="83"/>
        <v>0</v>
      </c>
      <c r="AP138" s="3">
        <f t="shared" si="84"/>
        <v>0</v>
      </c>
      <c r="AQ138" s="3">
        <f t="shared" si="85"/>
        <v>0</v>
      </c>
      <c r="AR138" s="3">
        <f t="shared" si="86"/>
        <v>0</v>
      </c>
      <c r="AS138" s="3">
        <f t="shared" si="87"/>
        <v>0</v>
      </c>
      <c r="AT138" s="1">
        <f t="shared" si="88"/>
        <v>0</v>
      </c>
      <c r="AU138" s="6"/>
    </row>
    <row r="139" spans="1:47" ht="23.4" x14ac:dyDescent="0.45">
      <c r="A139" t="s">
        <v>212</v>
      </c>
      <c r="B139" t="s">
        <v>208</v>
      </c>
      <c r="C139" s="4" t="s">
        <v>169</v>
      </c>
      <c r="Y139" s="3">
        <f t="shared" si="67"/>
        <v>0</v>
      </c>
      <c r="Z139" s="3">
        <f t="shared" si="68"/>
        <v>0</v>
      </c>
      <c r="AA139" s="3">
        <f t="shared" si="69"/>
        <v>0</v>
      </c>
      <c r="AB139" s="3">
        <f t="shared" si="70"/>
        <v>0</v>
      </c>
      <c r="AC139" s="3">
        <f t="shared" si="71"/>
        <v>0</v>
      </c>
      <c r="AD139" s="3">
        <f t="shared" si="72"/>
        <v>0</v>
      </c>
      <c r="AE139" s="3">
        <f t="shared" si="73"/>
        <v>0</v>
      </c>
      <c r="AF139" s="3">
        <f t="shared" si="74"/>
        <v>0</v>
      </c>
      <c r="AG139" s="3">
        <f t="shared" si="75"/>
        <v>0</v>
      </c>
      <c r="AH139" s="3">
        <f t="shared" si="76"/>
        <v>0</v>
      </c>
      <c r="AI139" s="3">
        <f t="shared" si="77"/>
        <v>0</v>
      </c>
      <c r="AJ139" s="3">
        <f t="shared" si="78"/>
        <v>0</v>
      </c>
      <c r="AK139" s="3">
        <f t="shared" si="79"/>
        <v>0</v>
      </c>
      <c r="AL139" s="3">
        <f t="shared" si="80"/>
        <v>0</v>
      </c>
      <c r="AM139" s="3">
        <f t="shared" si="81"/>
        <v>0</v>
      </c>
      <c r="AN139" s="3">
        <f t="shared" si="82"/>
        <v>0</v>
      </c>
      <c r="AO139" s="3">
        <f t="shared" si="83"/>
        <v>0</v>
      </c>
      <c r="AP139" s="3">
        <f t="shared" si="84"/>
        <v>0</v>
      </c>
      <c r="AQ139" s="3">
        <f t="shared" si="85"/>
        <v>0</v>
      </c>
      <c r="AR139" s="3">
        <f t="shared" si="86"/>
        <v>0</v>
      </c>
      <c r="AS139" s="3">
        <f t="shared" si="87"/>
        <v>0</v>
      </c>
      <c r="AT139" s="1">
        <f t="shared" si="88"/>
        <v>0</v>
      </c>
      <c r="AU139" s="6"/>
    </row>
    <row r="140" spans="1:47" ht="23.4" x14ac:dyDescent="0.45">
      <c r="A140" t="s">
        <v>213</v>
      </c>
      <c r="B140" t="s">
        <v>208</v>
      </c>
      <c r="C140" s="4" t="s">
        <v>169</v>
      </c>
      <c r="Y140" s="3">
        <f t="shared" si="67"/>
        <v>0</v>
      </c>
      <c r="Z140" s="3">
        <f t="shared" si="68"/>
        <v>0</v>
      </c>
      <c r="AA140" s="3">
        <f t="shared" si="69"/>
        <v>0</v>
      </c>
      <c r="AB140" s="3">
        <f t="shared" si="70"/>
        <v>0</v>
      </c>
      <c r="AC140" s="3">
        <f t="shared" si="71"/>
        <v>0</v>
      </c>
      <c r="AD140" s="3">
        <f t="shared" si="72"/>
        <v>0</v>
      </c>
      <c r="AE140" s="3">
        <f t="shared" si="73"/>
        <v>0</v>
      </c>
      <c r="AF140" s="3">
        <f t="shared" si="74"/>
        <v>0</v>
      </c>
      <c r="AG140" s="3">
        <f t="shared" si="75"/>
        <v>0</v>
      </c>
      <c r="AH140" s="3">
        <f t="shared" si="76"/>
        <v>0</v>
      </c>
      <c r="AI140" s="3">
        <f t="shared" si="77"/>
        <v>0</v>
      </c>
      <c r="AJ140" s="3">
        <f t="shared" si="78"/>
        <v>0</v>
      </c>
      <c r="AK140" s="3">
        <f t="shared" si="79"/>
        <v>0</v>
      </c>
      <c r="AL140" s="3">
        <f t="shared" si="80"/>
        <v>0</v>
      </c>
      <c r="AM140" s="3">
        <f t="shared" si="81"/>
        <v>0</v>
      </c>
      <c r="AN140" s="3">
        <f t="shared" si="82"/>
        <v>0</v>
      </c>
      <c r="AO140" s="3">
        <f t="shared" si="83"/>
        <v>0</v>
      </c>
      <c r="AP140" s="3">
        <f t="shared" si="84"/>
        <v>0</v>
      </c>
      <c r="AQ140" s="3">
        <f t="shared" si="85"/>
        <v>0</v>
      </c>
      <c r="AR140" s="3">
        <f t="shared" si="86"/>
        <v>0</v>
      </c>
      <c r="AS140" s="3">
        <f t="shared" si="87"/>
        <v>0</v>
      </c>
      <c r="AT140" s="1">
        <f t="shared" si="88"/>
        <v>0</v>
      </c>
      <c r="AU140" s="6"/>
    </row>
    <row r="141" spans="1:47" ht="23.4" x14ac:dyDescent="0.45">
      <c r="A141" t="s">
        <v>214</v>
      </c>
      <c r="B141" t="s">
        <v>208</v>
      </c>
      <c r="C141" s="4" t="s">
        <v>169</v>
      </c>
      <c r="Y141" s="3">
        <f t="shared" si="67"/>
        <v>0</v>
      </c>
      <c r="Z141" s="3">
        <f t="shared" si="68"/>
        <v>0</v>
      </c>
      <c r="AA141" s="3">
        <f t="shared" si="69"/>
        <v>0</v>
      </c>
      <c r="AB141" s="3">
        <f t="shared" si="70"/>
        <v>0</v>
      </c>
      <c r="AC141" s="3">
        <f t="shared" si="71"/>
        <v>0</v>
      </c>
      <c r="AD141" s="3">
        <f t="shared" si="72"/>
        <v>0</v>
      </c>
      <c r="AE141" s="3">
        <f t="shared" si="73"/>
        <v>0</v>
      </c>
      <c r="AF141" s="3">
        <f t="shared" si="74"/>
        <v>0</v>
      </c>
      <c r="AG141" s="3">
        <f t="shared" si="75"/>
        <v>0</v>
      </c>
      <c r="AH141" s="3">
        <f t="shared" si="76"/>
        <v>0</v>
      </c>
      <c r="AI141" s="3">
        <f t="shared" si="77"/>
        <v>0</v>
      </c>
      <c r="AJ141" s="3">
        <f t="shared" si="78"/>
        <v>0</v>
      </c>
      <c r="AK141" s="3">
        <f t="shared" si="79"/>
        <v>0</v>
      </c>
      <c r="AL141" s="3">
        <f t="shared" si="80"/>
        <v>0</v>
      </c>
      <c r="AM141" s="3">
        <f t="shared" si="81"/>
        <v>0</v>
      </c>
      <c r="AN141" s="3">
        <f t="shared" si="82"/>
        <v>0</v>
      </c>
      <c r="AO141" s="3">
        <f t="shared" si="83"/>
        <v>0</v>
      </c>
      <c r="AP141" s="3">
        <f t="shared" si="84"/>
        <v>0</v>
      </c>
      <c r="AQ141" s="3">
        <f t="shared" si="85"/>
        <v>0</v>
      </c>
      <c r="AR141" s="3">
        <f t="shared" si="86"/>
        <v>0</v>
      </c>
      <c r="AS141" s="3">
        <f t="shared" si="87"/>
        <v>0</v>
      </c>
      <c r="AT141" s="1">
        <f t="shared" si="88"/>
        <v>0</v>
      </c>
      <c r="AU141" s="6"/>
    </row>
    <row r="142" spans="1:47" ht="23.4" x14ac:dyDescent="0.45">
      <c r="A142" t="s">
        <v>215</v>
      </c>
      <c r="B142" t="s">
        <v>208</v>
      </c>
      <c r="C142" s="4" t="s">
        <v>169</v>
      </c>
      <c r="Y142" s="3">
        <f t="shared" si="67"/>
        <v>0</v>
      </c>
      <c r="Z142" s="3">
        <f t="shared" si="68"/>
        <v>0</v>
      </c>
      <c r="AA142" s="3">
        <f t="shared" si="69"/>
        <v>0</v>
      </c>
      <c r="AB142" s="3">
        <f t="shared" si="70"/>
        <v>0</v>
      </c>
      <c r="AC142" s="3">
        <f t="shared" si="71"/>
        <v>0</v>
      </c>
      <c r="AD142" s="3">
        <f t="shared" si="72"/>
        <v>0</v>
      </c>
      <c r="AE142" s="3">
        <f t="shared" si="73"/>
        <v>0</v>
      </c>
      <c r="AF142" s="3">
        <f t="shared" si="74"/>
        <v>0</v>
      </c>
      <c r="AG142" s="3">
        <f t="shared" si="75"/>
        <v>0</v>
      </c>
      <c r="AH142" s="3">
        <f t="shared" si="76"/>
        <v>0</v>
      </c>
      <c r="AI142" s="3">
        <f t="shared" si="77"/>
        <v>0</v>
      </c>
      <c r="AJ142" s="3">
        <f t="shared" si="78"/>
        <v>0</v>
      </c>
      <c r="AK142" s="3">
        <f t="shared" si="79"/>
        <v>0</v>
      </c>
      <c r="AL142" s="3">
        <f t="shared" si="80"/>
        <v>0</v>
      </c>
      <c r="AM142" s="3">
        <f t="shared" si="81"/>
        <v>0</v>
      </c>
      <c r="AN142" s="3">
        <f t="shared" si="82"/>
        <v>0</v>
      </c>
      <c r="AO142" s="3">
        <f t="shared" si="83"/>
        <v>0</v>
      </c>
      <c r="AP142" s="3">
        <f t="shared" si="84"/>
        <v>0</v>
      </c>
      <c r="AQ142" s="3">
        <f t="shared" si="85"/>
        <v>0</v>
      </c>
      <c r="AR142" s="3">
        <f t="shared" si="86"/>
        <v>0</v>
      </c>
      <c r="AS142" s="3">
        <f t="shared" si="87"/>
        <v>0</v>
      </c>
      <c r="AT142" s="1">
        <f t="shared" si="88"/>
        <v>0</v>
      </c>
      <c r="AU142" s="6"/>
    </row>
    <row r="143" spans="1:47" ht="23.4" x14ac:dyDescent="0.45">
      <c r="A143" t="s">
        <v>216</v>
      </c>
      <c r="B143" t="s">
        <v>208</v>
      </c>
      <c r="C143" s="4" t="s">
        <v>169</v>
      </c>
      <c r="Y143" s="3">
        <f t="shared" si="67"/>
        <v>0</v>
      </c>
      <c r="Z143" s="3">
        <f t="shared" si="68"/>
        <v>0</v>
      </c>
      <c r="AA143" s="3">
        <f t="shared" si="69"/>
        <v>0</v>
      </c>
      <c r="AB143" s="3">
        <f t="shared" si="70"/>
        <v>0</v>
      </c>
      <c r="AC143" s="3">
        <f t="shared" si="71"/>
        <v>0</v>
      </c>
      <c r="AD143" s="3">
        <f t="shared" si="72"/>
        <v>0</v>
      </c>
      <c r="AE143" s="3">
        <f t="shared" si="73"/>
        <v>0</v>
      </c>
      <c r="AF143" s="3">
        <f t="shared" si="74"/>
        <v>0</v>
      </c>
      <c r="AG143" s="3">
        <f t="shared" si="75"/>
        <v>0</v>
      </c>
      <c r="AH143" s="3">
        <f t="shared" si="76"/>
        <v>0</v>
      </c>
      <c r="AI143" s="3">
        <f t="shared" si="77"/>
        <v>0</v>
      </c>
      <c r="AJ143" s="3">
        <f t="shared" si="78"/>
        <v>0</v>
      </c>
      <c r="AK143" s="3">
        <f t="shared" si="79"/>
        <v>0</v>
      </c>
      <c r="AL143" s="3">
        <f t="shared" si="80"/>
        <v>0</v>
      </c>
      <c r="AM143" s="3">
        <f t="shared" si="81"/>
        <v>0</v>
      </c>
      <c r="AN143" s="3">
        <f t="shared" si="82"/>
        <v>0</v>
      </c>
      <c r="AO143" s="3">
        <f t="shared" si="83"/>
        <v>0</v>
      </c>
      <c r="AP143" s="3">
        <f t="shared" si="84"/>
        <v>0</v>
      </c>
      <c r="AQ143" s="3">
        <f t="shared" si="85"/>
        <v>0</v>
      </c>
      <c r="AR143" s="3">
        <f t="shared" si="86"/>
        <v>0</v>
      </c>
      <c r="AS143" s="3">
        <f t="shared" si="87"/>
        <v>0</v>
      </c>
      <c r="AT143" s="1">
        <f t="shared" si="88"/>
        <v>0</v>
      </c>
      <c r="AU143" s="6"/>
    </row>
    <row r="144" spans="1:47" ht="23.4" x14ac:dyDescent="0.45">
      <c r="A144" t="s">
        <v>217</v>
      </c>
      <c r="B144" t="s">
        <v>208</v>
      </c>
      <c r="C144" s="4" t="s">
        <v>169</v>
      </c>
      <c r="Y144" s="3">
        <f t="shared" si="67"/>
        <v>0</v>
      </c>
      <c r="Z144" s="3">
        <f t="shared" si="68"/>
        <v>0</v>
      </c>
      <c r="AA144" s="3">
        <f t="shared" si="69"/>
        <v>0</v>
      </c>
      <c r="AB144" s="3">
        <f t="shared" si="70"/>
        <v>0</v>
      </c>
      <c r="AC144" s="3">
        <f t="shared" si="71"/>
        <v>0</v>
      </c>
      <c r="AD144" s="3">
        <f t="shared" si="72"/>
        <v>0</v>
      </c>
      <c r="AE144" s="3">
        <f t="shared" si="73"/>
        <v>0</v>
      </c>
      <c r="AF144" s="3">
        <f t="shared" si="74"/>
        <v>0</v>
      </c>
      <c r="AG144" s="3">
        <f t="shared" si="75"/>
        <v>0</v>
      </c>
      <c r="AH144" s="3">
        <f t="shared" si="76"/>
        <v>0</v>
      </c>
      <c r="AI144" s="3">
        <f t="shared" si="77"/>
        <v>0</v>
      </c>
      <c r="AJ144" s="3">
        <f t="shared" si="78"/>
        <v>0</v>
      </c>
      <c r="AK144" s="3">
        <f t="shared" si="79"/>
        <v>0</v>
      </c>
      <c r="AL144" s="3">
        <f t="shared" si="80"/>
        <v>0</v>
      </c>
      <c r="AM144" s="3">
        <f t="shared" si="81"/>
        <v>0</v>
      </c>
      <c r="AN144" s="3">
        <f t="shared" si="82"/>
        <v>0</v>
      </c>
      <c r="AO144" s="3">
        <f t="shared" si="83"/>
        <v>0</v>
      </c>
      <c r="AP144" s="3">
        <f t="shared" si="84"/>
        <v>0</v>
      </c>
      <c r="AQ144" s="3">
        <f t="shared" si="85"/>
        <v>0</v>
      </c>
      <c r="AR144" s="3">
        <f t="shared" si="86"/>
        <v>0</v>
      </c>
      <c r="AS144" s="3">
        <f t="shared" si="87"/>
        <v>0</v>
      </c>
      <c r="AT144" s="1">
        <f t="shared" si="88"/>
        <v>0</v>
      </c>
      <c r="AU144" s="6"/>
    </row>
    <row r="145" spans="1:47" ht="23.4" x14ac:dyDescent="0.45">
      <c r="A145" t="s">
        <v>218</v>
      </c>
      <c r="B145" t="s">
        <v>208</v>
      </c>
      <c r="C145" s="4" t="s">
        <v>169</v>
      </c>
      <c r="Y145" s="3">
        <f t="shared" si="67"/>
        <v>0</v>
      </c>
      <c r="Z145" s="3">
        <f t="shared" si="68"/>
        <v>0</v>
      </c>
      <c r="AA145" s="3">
        <f t="shared" si="69"/>
        <v>0</v>
      </c>
      <c r="AB145" s="3">
        <f t="shared" si="70"/>
        <v>0</v>
      </c>
      <c r="AC145" s="3">
        <f t="shared" si="71"/>
        <v>0</v>
      </c>
      <c r="AD145" s="3">
        <f t="shared" si="72"/>
        <v>0</v>
      </c>
      <c r="AE145" s="3">
        <f t="shared" si="73"/>
        <v>0</v>
      </c>
      <c r="AF145" s="3">
        <f t="shared" si="74"/>
        <v>0</v>
      </c>
      <c r="AG145" s="3">
        <f t="shared" si="75"/>
        <v>0</v>
      </c>
      <c r="AH145" s="3">
        <f t="shared" si="76"/>
        <v>0</v>
      </c>
      <c r="AI145" s="3">
        <f t="shared" si="77"/>
        <v>0</v>
      </c>
      <c r="AJ145" s="3">
        <f t="shared" si="78"/>
        <v>0</v>
      </c>
      <c r="AK145" s="3">
        <f t="shared" si="79"/>
        <v>0</v>
      </c>
      <c r="AL145" s="3">
        <f t="shared" si="80"/>
        <v>0</v>
      </c>
      <c r="AM145" s="3">
        <f t="shared" si="81"/>
        <v>0</v>
      </c>
      <c r="AN145" s="3">
        <f t="shared" si="82"/>
        <v>0</v>
      </c>
      <c r="AO145" s="3">
        <f t="shared" si="83"/>
        <v>0</v>
      </c>
      <c r="AP145" s="3">
        <f t="shared" si="84"/>
        <v>0</v>
      </c>
      <c r="AQ145" s="3">
        <f t="shared" si="85"/>
        <v>0</v>
      </c>
      <c r="AR145" s="3">
        <f t="shared" si="86"/>
        <v>0</v>
      </c>
      <c r="AS145" s="3">
        <f t="shared" si="87"/>
        <v>0</v>
      </c>
      <c r="AT145" s="1">
        <f t="shared" si="88"/>
        <v>0</v>
      </c>
      <c r="AU145" s="6"/>
    </row>
    <row r="146" spans="1:47" ht="23.4" x14ac:dyDescent="0.45">
      <c r="A146" t="s">
        <v>219</v>
      </c>
      <c r="B146" t="s">
        <v>208</v>
      </c>
      <c r="C146" s="4" t="s">
        <v>169</v>
      </c>
      <c r="Y146" s="3">
        <f t="shared" si="67"/>
        <v>0</v>
      </c>
      <c r="Z146" s="3">
        <f t="shared" si="68"/>
        <v>0</v>
      </c>
      <c r="AA146" s="3">
        <f t="shared" si="69"/>
        <v>0</v>
      </c>
      <c r="AB146" s="3">
        <f t="shared" si="70"/>
        <v>0</v>
      </c>
      <c r="AC146" s="3">
        <f t="shared" si="71"/>
        <v>0</v>
      </c>
      <c r="AD146" s="3">
        <f t="shared" si="72"/>
        <v>0</v>
      </c>
      <c r="AE146" s="3">
        <f t="shared" si="73"/>
        <v>0</v>
      </c>
      <c r="AF146" s="3">
        <f t="shared" si="74"/>
        <v>0</v>
      </c>
      <c r="AG146" s="3">
        <f t="shared" si="75"/>
        <v>0</v>
      </c>
      <c r="AH146" s="3">
        <f t="shared" si="76"/>
        <v>0</v>
      </c>
      <c r="AI146" s="3">
        <f t="shared" si="77"/>
        <v>0</v>
      </c>
      <c r="AJ146" s="3">
        <f t="shared" si="78"/>
        <v>0</v>
      </c>
      <c r="AK146" s="3">
        <f t="shared" si="79"/>
        <v>0</v>
      </c>
      <c r="AL146" s="3">
        <f t="shared" si="80"/>
        <v>0</v>
      </c>
      <c r="AM146" s="3">
        <f t="shared" si="81"/>
        <v>0</v>
      </c>
      <c r="AN146" s="3">
        <f t="shared" si="82"/>
        <v>0</v>
      </c>
      <c r="AO146" s="3">
        <f t="shared" si="83"/>
        <v>0</v>
      </c>
      <c r="AP146" s="3">
        <f t="shared" si="84"/>
        <v>0</v>
      </c>
      <c r="AQ146" s="3">
        <f t="shared" si="85"/>
        <v>0</v>
      </c>
      <c r="AR146" s="3">
        <f t="shared" si="86"/>
        <v>0</v>
      </c>
      <c r="AS146" s="3">
        <f t="shared" si="87"/>
        <v>0</v>
      </c>
      <c r="AT146" s="1">
        <f t="shared" si="88"/>
        <v>0</v>
      </c>
      <c r="AU146" s="6"/>
    </row>
    <row r="147" spans="1:47" ht="23.4" x14ac:dyDescent="0.45">
      <c r="A147" t="s">
        <v>220</v>
      </c>
      <c r="B147" t="s">
        <v>208</v>
      </c>
      <c r="C147" s="4" t="s">
        <v>169</v>
      </c>
      <c r="Y147" s="3">
        <f t="shared" si="67"/>
        <v>0</v>
      </c>
      <c r="Z147" s="3">
        <f t="shared" si="68"/>
        <v>0</v>
      </c>
      <c r="AA147" s="3">
        <f t="shared" si="69"/>
        <v>0</v>
      </c>
      <c r="AB147" s="3">
        <f t="shared" si="70"/>
        <v>0</v>
      </c>
      <c r="AC147" s="3">
        <f t="shared" si="71"/>
        <v>0</v>
      </c>
      <c r="AD147" s="3">
        <f t="shared" si="72"/>
        <v>0</v>
      </c>
      <c r="AE147" s="3">
        <f t="shared" si="73"/>
        <v>0</v>
      </c>
      <c r="AF147" s="3">
        <f t="shared" si="74"/>
        <v>0</v>
      </c>
      <c r="AG147" s="3">
        <f t="shared" si="75"/>
        <v>0</v>
      </c>
      <c r="AH147" s="3">
        <f t="shared" si="76"/>
        <v>0</v>
      </c>
      <c r="AI147" s="3">
        <f t="shared" si="77"/>
        <v>0</v>
      </c>
      <c r="AJ147" s="3">
        <f t="shared" si="78"/>
        <v>0</v>
      </c>
      <c r="AK147" s="3">
        <f t="shared" si="79"/>
        <v>0</v>
      </c>
      <c r="AL147" s="3">
        <f t="shared" si="80"/>
        <v>0</v>
      </c>
      <c r="AM147" s="3">
        <f t="shared" si="81"/>
        <v>0</v>
      </c>
      <c r="AN147" s="3">
        <f t="shared" si="82"/>
        <v>0</v>
      </c>
      <c r="AO147" s="3">
        <f t="shared" si="83"/>
        <v>0</v>
      </c>
      <c r="AP147" s="3">
        <f t="shared" si="84"/>
        <v>0</v>
      </c>
      <c r="AQ147" s="3">
        <f t="shared" si="85"/>
        <v>0</v>
      </c>
      <c r="AR147" s="3">
        <f t="shared" si="86"/>
        <v>0</v>
      </c>
      <c r="AS147" s="3">
        <f t="shared" si="87"/>
        <v>0</v>
      </c>
      <c r="AT147" s="1">
        <f t="shared" si="88"/>
        <v>0</v>
      </c>
      <c r="AU147" s="6"/>
    </row>
    <row r="148" spans="1:47" ht="23.4" x14ac:dyDescent="0.45">
      <c r="A148" t="s">
        <v>221</v>
      </c>
      <c r="B148" t="s">
        <v>208</v>
      </c>
      <c r="C148" s="4" t="s">
        <v>169</v>
      </c>
      <c r="Y148" s="3">
        <f t="shared" si="67"/>
        <v>0</v>
      </c>
      <c r="Z148" s="3">
        <f t="shared" si="68"/>
        <v>0</v>
      </c>
      <c r="AA148" s="3">
        <f t="shared" si="69"/>
        <v>0</v>
      </c>
      <c r="AB148" s="3">
        <f t="shared" si="70"/>
        <v>0</v>
      </c>
      <c r="AC148" s="3">
        <f t="shared" si="71"/>
        <v>0</v>
      </c>
      <c r="AD148" s="3">
        <f t="shared" si="72"/>
        <v>0</v>
      </c>
      <c r="AE148" s="3">
        <f t="shared" si="73"/>
        <v>0</v>
      </c>
      <c r="AF148" s="3">
        <f t="shared" si="74"/>
        <v>0</v>
      </c>
      <c r="AG148" s="3">
        <f t="shared" si="75"/>
        <v>0</v>
      </c>
      <c r="AH148" s="3">
        <f t="shared" si="76"/>
        <v>0</v>
      </c>
      <c r="AI148" s="3">
        <f t="shared" si="77"/>
        <v>0</v>
      </c>
      <c r="AJ148" s="3">
        <f t="shared" si="78"/>
        <v>0</v>
      </c>
      <c r="AK148" s="3">
        <f t="shared" si="79"/>
        <v>0</v>
      </c>
      <c r="AL148" s="3">
        <f t="shared" si="80"/>
        <v>0</v>
      </c>
      <c r="AM148" s="3">
        <f t="shared" si="81"/>
        <v>0</v>
      </c>
      <c r="AN148" s="3">
        <f t="shared" si="82"/>
        <v>0</v>
      </c>
      <c r="AO148" s="3">
        <f t="shared" si="83"/>
        <v>0</v>
      </c>
      <c r="AP148" s="3">
        <f t="shared" si="84"/>
        <v>0</v>
      </c>
      <c r="AQ148" s="3">
        <f t="shared" si="85"/>
        <v>0</v>
      </c>
      <c r="AR148" s="3">
        <f t="shared" si="86"/>
        <v>0</v>
      </c>
      <c r="AS148" s="3">
        <f t="shared" si="87"/>
        <v>0</v>
      </c>
      <c r="AT148" s="1">
        <f t="shared" si="88"/>
        <v>0</v>
      </c>
      <c r="AU148" s="6"/>
    </row>
    <row r="149" spans="1:47" ht="23.4" x14ac:dyDescent="0.45">
      <c r="A149" t="s">
        <v>222</v>
      </c>
      <c r="B149" t="s">
        <v>208</v>
      </c>
      <c r="C149" s="4" t="s">
        <v>169</v>
      </c>
      <c r="Y149" s="3">
        <f t="shared" si="67"/>
        <v>0</v>
      </c>
      <c r="Z149" s="3">
        <f t="shared" si="68"/>
        <v>0</v>
      </c>
      <c r="AA149" s="3">
        <f t="shared" si="69"/>
        <v>0</v>
      </c>
      <c r="AB149" s="3">
        <f t="shared" si="70"/>
        <v>0</v>
      </c>
      <c r="AC149" s="3">
        <f t="shared" si="71"/>
        <v>0</v>
      </c>
      <c r="AD149" s="3">
        <f t="shared" si="72"/>
        <v>0</v>
      </c>
      <c r="AE149" s="3">
        <f t="shared" si="73"/>
        <v>0</v>
      </c>
      <c r="AF149" s="3">
        <f t="shared" si="74"/>
        <v>0</v>
      </c>
      <c r="AG149" s="3">
        <f t="shared" si="75"/>
        <v>0</v>
      </c>
      <c r="AH149" s="3">
        <f t="shared" si="76"/>
        <v>0</v>
      </c>
      <c r="AI149" s="3">
        <f t="shared" si="77"/>
        <v>0</v>
      </c>
      <c r="AJ149" s="3">
        <f t="shared" si="78"/>
        <v>0</v>
      </c>
      <c r="AK149" s="3">
        <f t="shared" si="79"/>
        <v>0</v>
      </c>
      <c r="AL149" s="3">
        <f t="shared" si="80"/>
        <v>0</v>
      </c>
      <c r="AM149" s="3">
        <f t="shared" si="81"/>
        <v>0</v>
      </c>
      <c r="AN149" s="3">
        <f t="shared" si="82"/>
        <v>0</v>
      </c>
      <c r="AO149" s="3">
        <f t="shared" si="83"/>
        <v>0</v>
      </c>
      <c r="AP149" s="3">
        <f t="shared" si="84"/>
        <v>0</v>
      </c>
      <c r="AQ149" s="3">
        <f t="shared" si="85"/>
        <v>0</v>
      </c>
      <c r="AR149" s="3">
        <f t="shared" si="86"/>
        <v>0</v>
      </c>
      <c r="AS149" s="3">
        <f t="shared" si="87"/>
        <v>0</v>
      </c>
      <c r="AT149" s="1">
        <f t="shared" si="88"/>
        <v>0</v>
      </c>
      <c r="AU149" s="6"/>
    </row>
    <row r="150" spans="1:47" ht="23.4" x14ac:dyDescent="0.45">
      <c r="A150" t="s">
        <v>223</v>
      </c>
      <c r="B150" t="s">
        <v>208</v>
      </c>
      <c r="C150" s="4" t="s">
        <v>169</v>
      </c>
      <c r="Y150" s="3">
        <f t="shared" si="67"/>
        <v>0</v>
      </c>
      <c r="Z150" s="3">
        <f t="shared" si="68"/>
        <v>0</v>
      </c>
      <c r="AA150" s="3">
        <f t="shared" si="69"/>
        <v>0</v>
      </c>
      <c r="AB150" s="3">
        <f t="shared" si="70"/>
        <v>0</v>
      </c>
      <c r="AC150" s="3">
        <f t="shared" si="71"/>
        <v>0</v>
      </c>
      <c r="AD150" s="3">
        <f t="shared" si="72"/>
        <v>0</v>
      </c>
      <c r="AE150" s="3">
        <f t="shared" si="73"/>
        <v>0</v>
      </c>
      <c r="AF150" s="3">
        <f t="shared" si="74"/>
        <v>0</v>
      </c>
      <c r="AG150" s="3">
        <f t="shared" si="75"/>
        <v>0</v>
      </c>
      <c r="AH150" s="3">
        <f t="shared" si="76"/>
        <v>0</v>
      </c>
      <c r="AI150" s="3">
        <f t="shared" si="77"/>
        <v>0</v>
      </c>
      <c r="AJ150" s="3">
        <f t="shared" si="78"/>
        <v>0</v>
      </c>
      <c r="AK150" s="3">
        <f t="shared" si="79"/>
        <v>0</v>
      </c>
      <c r="AL150" s="3">
        <f t="shared" si="80"/>
        <v>0</v>
      </c>
      <c r="AM150" s="3">
        <f t="shared" si="81"/>
        <v>0</v>
      </c>
      <c r="AN150" s="3">
        <f t="shared" si="82"/>
        <v>0</v>
      </c>
      <c r="AO150" s="3">
        <f t="shared" si="83"/>
        <v>0</v>
      </c>
      <c r="AP150" s="3">
        <f t="shared" si="84"/>
        <v>0</v>
      </c>
      <c r="AQ150" s="3">
        <f t="shared" si="85"/>
        <v>0</v>
      </c>
      <c r="AR150" s="3">
        <f t="shared" si="86"/>
        <v>0</v>
      </c>
      <c r="AS150" s="3">
        <f t="shared" si="87"/>
        <v>0</v>
      </c>
      <c r="AT150" s="1">
        <f t="shared" si="88"/>
        <v>0</v>
      </c>
      <c r="AU150" s="6"/>
    </row>
    <row r="151" spans="1:47" ht="23.4" x14ac:dyDescent="0.45">
      <c r="A151" t="s">
        <v>224</v>
      </c>
      <c r="B151" t="s">
        <v>208</v>
      </c>
      <c r="C151" s="4" t="s">
        <v>169</v>
      </c>
      <c r="Y151" s="3">
        <f t="shared" si="67"/>
        <v>0</v>
      </c>
      <c r="Z151" s="3">
        <f t="shared" si="68"/>
        <v>0</v>
      </c>
      <c r="AA151" s="3">
        <f t="shared" si="69"/>
        <v>0</v>
      </c>
      <c r="AB151" s="3">
        <f t="shared" si="70"/>
        <v>0</v>
      </c>
      <c r="AC151" s="3">
        <f t="shared" si="71"/>
        <v>0</v>
      </c>
      <c r="AD151" s="3">
        <f t="shared" si="72"/>
        <v>0</v>
      </c>
      <c r="AE151" s="3">
        <f t="shared" si="73"/>
        <v>0</v>
      </c>
      <c r="AF151" s="3">
        <f t="shared" si="74"/>
        <v>0</v>
      </c>
      <c r="AG151" s="3">
        <f t="shared" si="75"/>
        <v>0</v>
      </c>
      <c r="AH151" s="3">
        <f t="shared" si="76"/>
        <v>0</v>
      </c>
      <c r="AI151" s="3">
        <f t="shared" si="77"/>
        <v>0</v>
      </c>
      <c r="AJ151" s="3">
        <f t="shared" si="78"/>
        <v>0</v>
      </c>
      <c r="AK151" s="3">
        <f t="shared" si="79"/>
        <v>0</v>
      </c>
      <c r="AL151" s="3">
        <f t="shared" si="80"/>
        <v>0</v>
      </c>
      <c r="AM151" s="3">
        <f t="shared" si="81"/>
        <v>0</v>
      </c>
      <c r="AN151" s="3">
        <f t="shared" si="82"/>
        <v>0</v>
      </c>
      <c r="AO151" s="3">
        <f t="shared" si="83"/>
        <v>0</v>
      </c>
      <c r="AP151" s="3">
        <f t="shared" si="84"/>
        <v>0</v>
      </c>
      <c r="AQ151" s="3">
        <f t="shared" si="85"/>
        <v>0</v>
      </c>
      <c r="AR151" s="3">
        <f t="shared" si="86"/>
        <v>0</v>
      </c>
      <c r="AS151" s="3">
        <f t="shared" si="87"/>
        <v>0</v>
      </c>
      <c r="AT151" s="1">
        <f t="shared" si="88"/>
        <v>0</v>
      </c>
      <c r="AU151" s="6"/>
    </row>
    <row r="152" spans="1:47" ht="23.4" x14ac:dyDescent="0.45">
      <c r="A152" t="s">
        <v>225</v>
      </c>
      <c r="B152" t="s">
        <v>208</v>
      </c>
      <c r="C152" s="4" t="s">
        <v>169</v>
      </c>
      <c r="Y152" s="3">
        <f t="shared" si="67"/>
        <v>0</v>
      </c>
      <c r="Z152" s="3">
        <f t="shared" si="68"/>
        <v>0</v>
      </c>
      <c r="AA152" s="3">
        <f t="shared" si="69"/>
        <v>0</v>
      </c>
      <c r="AB152" s="3">
        <f t="shared" si="70"/>
        <v>0</v>
      </c>
      <c r="AC152" s="3">
        <f t="shared" si="71"/>
        <v>0</v>
      </c>
      <c r="AD152" s="3">
        <f t="shared" si="72"/>
        <v>0</v>
      </c>
      <c r="AE152" s="3">
        <f t="shared" si="73"/>
        <v>0</v>
      </c>
      <c r="AF152" s="3">
        <f t="shared" si="74"/>
        <v>0</v>
      </c>
      <c r="AG152" s="3">
        <f t="shared" si="75"/>
        <v>0</v>
      </c>
      <c r="AH152" s="3">
        <f t="shared" si="76"/>
        <v>0</v>
      </c>
      <c r="AI152" s="3">
        <f t="shared" si="77"/>
        <v>0</v>
      </c>
      <c r="AJ152" s="3">
        <f t="shared" si="78"/>
        <v>0</v>
      </c>
      <c r="AK152" s="3">
        <f t="shared" si="79"/>
        <v>0</v>
      </c>
      <c r="AL152" s="3">
        <f t="shared" si="80"/>
        <v>0</v>
      </c>
      <c r="AM152" s="3">
        <f t="shared" si="81"/>
        <v>0</v>
      </c>
      <c r="AN152" s="3">
        <f t="shared" si="82"/>
        <v>0</v>
      </c>
      <c r="AO152" s="3">
        <f t="shared" si="83"/>
        <v>0</v>
      </c>
      <c r="AP152" s="3">
        <f t="shared" si="84"/>
        <v>0</v>
      </c>
      <c r="AQ152" s="3">
        <f t="shared" si="85"/>
        <v>0</v>
      </c>
      <c r="AR152" s="3">
        <f t="shared" si="86"/>
        <v>0</v>
      </c>
      <c r="AS152" s="3">
        <f t="shared" si="87"/>
        <v>0</v>
      </c>
      <c r="AT152" s="1">
        <f t="shared" si="88"/>
        <v>0</v>
      </c>
      <c r="AU152" s="6"/>
    </row>
    <row r="153" spans="1:47" ht="23.4" x14ac:dyDescent="0.45">
      <c r="A153" t="s">
        <v>226</v>
      </c>
      <c r="B153" t="s">
        <v>208</v>
      </c>
      <c r="C153" s="4" t="s">
        <v>169</v>
      </c>
      <c r="Y153" s="3">
        <f t="shared" si="67"/>
        <v>0</v>
      </c>
      <c r="Z153" s="3">
        <f t="shared" si="68"/>
        <v>0</v>
      </c>
      <c r="AA153" s="3">
        <f t="shared" si="69"/>
        <v>0</v>
      </c>
      <c r="AB153" s="3">
        <f t="shared" si="70"/>
        <v>0</v>
      </c>
      <c r="AC153" s="3">
        <f t="shared" si="71"/>
        <v>0</v>
      </c>
      <c r="AD153" s="3">
        <f t="shared" si="72"/>
        <v>0</v>
      </c>
      <c r="AE153" s="3">
        <f t="shared" si="73"/>
        <v>0</v>
      </c>
      <c r="AF153" s="3">
        <f t="shared" si="74"/>
        <v>0</v>
      </c>
      <c r="AG153" s="3">
        <f t="shared" si="75"/>
        <v>0</v>
      </c>
      <c r="AH153" s="3">
        <f t="shared" si="76"/>
        <v>0</v>
      </c>
      <c r="AI153" s="3">
        <f t="shared" si="77"/>
        <v>0</v>
      </c>
      <c r="AJ153" s="3">
        <f t="shared" si="78"/>
        <v>0</v>
      </c>
      <c r="AK153" s="3">
        <f t="shared" si="79"/>
        <v>0</v>
      </c>
      <c r="AL153" s="3">
        <f t="shared" si="80"/>
        <v>0</v>
      </c>
      <c r="AM153" s="3">
        <f t="shared" si="81"/>
        <v>0</v>
      </c>
      <c r="AN153" s="3">
        <f t="shared" si="82"/>
        <v>0</v>
      </c>
      <c r="AO153" s="3">
        <f t="shared" si="83"/>
        <v>0</v>
      </c>
      <c r="AP153" s="3">
        <f t="shared" si="84"/>
        <v>0</v>
      </c>
      <c r="AQ153" s="3">
        <f t="shared" si="85"/>
        <v>0</v>
      </c>
      <c r="AR153" s="3">
        <f t="shared" si="86"/>
        <v>0</v>
      </c>
      <c r="AS153" s="3">
        <f t="shared" si="87"/>
        <v>0</v>
      </c>
      <c r="AT153" s="1">
        <f t="shared" si="88"/>
        <v>0</v>
      </c>
      <c r="AU153" s="6"/>
    </row>
    <row r="154" spans="1:47" ht="23.4" x14ac:dyDescent="0.45">
      <c r="A154" t="s">
        <v>227</v>
      </c>
      <c r="B154" t="s">
        <v>208</v>
      </c>
      <c r="C154" s="4" t="s">
        <v>169</v>
      </c>
      <c r="Y154" s="3">
        <f t="shared" si="67"/>
        <v>0</v>
      </c>
      <c r="Z154" s="3">
        <f t="shared" si="68"/>
        <v>0</v>
      </c>
      <c r="AA154" s="3">
        <f t="shared" si="69"/>
        <v>0</v>
      </c>
      <c r="AB154" s="3">
        <f t="shared" si="70"/>
        <v>0</v>
      </c>
      <c r="AC154" s="3">
        <f t="shared" si="71"/>
        <v>0</v>
      </c>
      <c r="AD154" s="3">
        <f t="shared" si="72"/>
        <v>0</v>
      </c>
      <c r="AE154" s="3">
        <f t="shared" si="73"/>
        <v>0</v>
      </c>
      <c r="AF154" s="3">
        <f t="shared" si="74"/>
        <v>0</v>
      </c>
      <c r="AG154" s="3">
        <f t="shared" si="75"/>
        <v>0</v>
      </c>
      <c r="AH154" s="3">
        <f t="shared" si="76"/>
        <v>0</v>
      </c>
      <c r="AI154" s="3">
        <f t="shared" si="77"/>
        <v>0</v>
      </c>
      <c r="AJ154" s="3">
        <f t="shared" si="78"/>
        <v>0</v>
      </c>
      <c r="AK154" s="3">
        <f t="shared" si="79"/>
        <v>0</v>
      </c>
      <c r="AL154" s="3">
        <f t="shared" si="80"/>
        <v>0</v>
      </c>
      <c r="AM154" s="3">
        <f t="shared" si="81"/>
        <v>0</v>
      </c>
      <c r="AN154" s="3">
        <f t="shared" si="82"/>
        <v>0</v>
      </c>
      <c r="AO154" s="3">
        <f t="shared" si="83"/>
        <v>0</v>
      </c>
      <c r="AP154" s="3">
        <f t="shared" si="84"/>
        <v>0</v>
      </c>
      <c r="AQ154" s="3">
        <f t="shared" si="85"/>
        <v>0</v>
      </c>
      <c r="AR154" s="3">
        <f t="shared" si="86"/>
        <v>0</v>
      </c>
      <c r="AS154" s="3">
        <f t="shared" si="87"/>
        <v>0</v>
      </c>
      <c r="AT154" s="1">
        <f t="shared" si="88"/>
        <v>0</v>
      </c>
      <c r="AU154" s="6"/>
    </row>
    <row r="155" spans="1:47" ht="23.4" x14ac:dyDescent="0.45">
      <c r="A155" t="s">
        <v>228</v>
      </c>
      <c r="B155" t="s">
        <v>208</v>
      </c>
      <c r="C155" s="4" t="s">
        <v>169</v>
      </c>
      <c r="Y155" s="3">
        <f t="shared" si="67"/>
        <v>0</v>
      </c>
      <c r="Z155" s="3">
        <f t="shared" si="68"/>
        <v>0</v>
      </c>
      <c r="AA155" s="3">
        <f t="shared" si="69"/>
        <v>0</v>
      </c>
      <c r="AB155" s="3">
        <f t="shared" si="70"/>
        <v>0</v>
      </c>
      <c r="AC155" s="3">
        <f t="shared" si="71"/>
        <v>0</v>
      </c>
      <c r="AD155" s="3">
        <f t="shared" si="72"/>
        <v>0</v>
      </c>
      <c r="AE155" s="3">
        <f t="shared" si="73"/>
        <v>0</v>
      </c>
      <c r="AF155" s="3">
        <f t="shared" si="74"/>
        <v>0</v>
      </c>
      <c r="AG155" s="3">
        <f t="shared" si="75"/>
        <v>0</v>
      </c>
      <c r="AH155" s="3">
        <f t="shared" si="76"/>
        <v>0</v>
      </c>
      <c r="AI155" s="3">
        <f t="shared" si="77"/>
        <v>0</v>
      </c>
      <c r="AJ155" s="3">
        <f t="shared" si="78"/>
        <v>0</v>
      </c>
      <c r="AK155" s="3">
        <f t="shared" si="79"/>
        <v>0</v>
      </c>
      <c r="AL155" s="3">
        <f t="shared" si="80"/>
        <v>0</v>
      </c>
      <c r="AM155" s="3">
        <f t="shared" si="81"/>
        <v>0</v>
      </c>
      <c r="AN155" s="3">
        <f t="shared" si="82"/>
        <v>0</v>
      </c>
      <c r="AO155" s="3">
        <f t="shared" si="83"/>
        <v>0</v>
      </c>
      <c r="AP155" s="3">
        <f t="shared" si="84"/>
        <v>0</v>
      </c>
      <c r="AQ155" s="3">
        <f t="shared" si="85"/>
        <v>0</v>
      </c>
      <c r="AR155" s="3">
        <f t="shared" si="86"/>
        <v>0</v>
      </c>
      <c r="AS155" s="3">
        <f t="shared" si="87"/>
        <v>0</v>
      </c>
      <c r="AT155" s="1">
        <f t="shared" si="88"/>
        <v>0</v>
      </c>
      <c r="AU155" s="6"/>
    </row>
    <row r="156" spans="1:47" ht="23.4" x14ac:dyDescent="0.45">
      <c r="A156" t="s">
        <v>229</v>
      </c>
      <c r="B156" t="s">
        <v>208</v>
      </c>
      <c r="C156" s="4" t="s">
        <v>169</v>
      </c>
      <c r="Y156" s="3">
        <f t="shared" si="67"/>
        <v>0</v>
      </c>
      <c r="Z156" s="3">
        <f t="shared" si="68"/>
        <v>0</v>
      </c>
      <c r="AA156" s="3">
        <f t="shared" si="69"/>
        <v>0</v>
      </c>
      <c r="AB156" s="3">
        <f t="shared" si="70"/>
        <v>0</v>
      </c>
      <c r="AC156" s="3">
        <f t="shared" si="71"/>
        <v>0</v>
      </c>
      <c r="AD156" s="3">
        <f t="shared" si="72"/>
        <v>0</v>
      </c>
      <c r="AE156" s="3">
        <f t="shared" si="73"/>
        <v>0</v>
      </c>
      <c r="AF156" s="3">
        <f t="shared" si="74"/>
        <v>0</v>
      </c>
      <c r="AG156" s="3">
        <f t="shared" si="75"/>
        <v>0</v>
      </c>
      <c r="AH156" s="3">
        <f t="shared" si="76"/>
        <v>0</v>
      </c>
      <c r="AI156" s="3">
        <f t="shared" si="77"/>
        <v>0</v>
      </c>
      <c r="AJ156" s="3">
        <f t="shared" si="78"/>
        <v>0</v>
      </c>
      <c r="AK156" s="3">
        <f t="shared" si="79"/>
        <v>0</v>
      </c>
      <c r="AL156" s="3">
        <f t="shared" si="80"/>
        <v>0</v>
      </c>
      <c r="AM156" s="3">
        <f t="shared" si="81"/>
        <v>0</v>
      </c>
      <c r="AN156" s="3">
        <f t="shared" si="82"/>
        <v>0</v>
      </c>
      <c r="AO156" s="3">
        <f t="shared" si="83"/>
        <v>0</v>
      </c>
      <c r="AP156" s="3">
        <f t="shared" si="84"/>
        <v>0</v>
      </c>
      <c r="AQ156" s="3">
        <f t="shared" si="85"/>
        <v>0</v>
      </c>
      <c r="AR156" s="3">
        <f t="shared" si="86"/>
        <v>0</v>
      </c>
      <c r="AS156" s="3">
        <f t="shared" si="87"/>
        <v>0</v>
      </c>
      <c r="AT156" s="1">
        <f t="shared" si="88"/>
        <v>0</v>
      </c>
      <c r="AU156" s="6"/>
    </row>
    <row r="157" spans="1:47" ht="23.4" x14ac:dyDescent="0.45">
      <c r="A157" t="s">
        <v>230</v>
      </c>
      <c r="B157" t="s">
        <v>208</v>
      </c>
      <c r="C157" s="4" t="s">
        <v>169</v>
      </c>
      <c r="Y157" s="3">
        <f t="shared" si="67"/>
        <v>0</v>
      </c>
      <c r="Z157" s="3">
        <f t="shared" si="68"/>
        <v>0</v>
      </c>
      <c r="AA157" s="3">
        <f t="shared" si="69"/>
        <v>0</v>
      </c>
      <c r="AB157" s="3">
        <f t="shared" si="70"/>
        <v>0</v>
      </c>
      <c r="AC157" s="3">
        <f t="shared" si="71"/>
        <v>0</v>
      </c>
      <c r="AD157" s="3">
        <f t="shared" si="72"/>
        <v>0</v>
      </c>
      <c r="AE157" s="3">
        <f t="shared" si="73"/>
        <v>0</v>
      </c>
      <c r="AF157" s="3">
        <f t="shared" si="74"/>
        <v>0</v>
      </c>
      <c r="AG157" s="3">
        <f t="shared" si="75"/>
        <v>0</v>
      </c>
      <c r="AH157" s="3">
        <f t="shared" si="76"/>
        <v>0</v>
      </c>
      <c r="AI157" s="3">
        <f t="shared" si="77"/>
        <v>0</v>
      </c>
      <c r="AJ157" s="3">
        <f t="shared" si="78"/>
        <v>0</v>
      </c>
      <c r="AK157" s="3">
        <f t="shared" si="79"/>
        <v>0</v>
      </c>
      <c r="AL157" s="3">
        <f t="shared" si="80"/>
        <v>0</v>
      </c>
      <c r="AM157" s="3">
        <f t="shared" si="81"/>
        <v>0</v>
      </c>
      <c r="AN157" s="3">
        <f t="shared" si="82"/>
        <v>0</v>
      </c>
      <c r="AO157" s="3">
        <f t="shared" si="83"/>
        <v>0</v>
      </c>
      <c r="AP157" s="3">
        <f t="shared" si="84"/>
        <v>0</v>
      </c>
      <c r="AQ157" s="3">
        <f t="shared" si="85"/>
        <v>0</v>
      </c>
      <c r="AR157" s="3">
        <f t="shared" si="86"/>
        <v>0</v>
      </c>
      <c r="AS157" s="3">
        <f t="shared" si="87"/>
        <v>0</v>
      </c>
      <c r="AT157" s="1">
        <f t="shared" si="88"/>
        <v>0</v>
      </c>
      <c r="AU157" s="6"/>
    </row>
    <row r="158" spans="1:47" ht="23.4" x14ac:dyDescent="0.45">
      <c r="A158" t="s">
        <v>231</v>
      </c>
      <c r="B158" t="s">
        <v>208</v>
      </c>
      <c r="C158" s="4" t="s">
        <v>169</v>
      </c>
      <c r="Y158" s="3">
        <f t="shared" si="67"/>
        <v>0</v>
      </c>
      <c r="Z158" s="3">
        <f t="shared" si="68"/>
        <v>0</v>
      </c>
      <c r="AA158" s="3">
        <f t="shared" si="69"/>
        <v>0</v>
      </c>
      <c r="AB158" s="3">
        <f t="shared" si="70"/>
        <v>0</v>
      </c>
      <c r="AC158" s="3">
        <f t="shared" si="71"/>
        <v>0</v>
      </c>
      <c r="AD158" s="3">
        <f t="shared" si="72"/>
        <v>0</v>
      </c>
      <c r="AE158" s="3">
        <f t="shared" si="73"/>
        <v>0</v>
      </c>
      <c r="AF158" s="3">
        <f t="shared" si="74"/>
        <v>0</v>
      </c>
      <c r="AG158" s="3">
        <f t="shared" si="75"/>
        <v>0</v>
      </c>
      <c r="AH158" s="3">
        <f t="shared" si="76"/>
        <v>0</v>
      </c>
      <c r="AI158" s="3">
        <f t="shared" si="77"/>
        <v>0</v>
      </c>
      <c r="AJ158" s="3">
        <f t="shared" si="78"/>
        <v>0</v>
      </c>
      <c r="AK158" s="3">
        <f t="shared" si="79"/>
        <v>0</v>
      </c>
      <c r="AL158" s="3">
        <f t="shared" si="80"/>
        <v>0</v>
      </c>
      <c r="AM158" s="3">
        <f t="shared" si="81"/>
        <v>0</v>
      </c>
      <c r="AN158" s="3">
        <f t="shared" si="82"/>
        <v>0</v>
      </c>
      <c r="AO158" s="3">
        <f t="shared" si="83"/>
        <v>0</v>
      </c>
      <c r="AP158" s="3">
        <f t="shared" si="84"/>
        <v>0</v>
      </c>
      <c r="AQ158" s="3">
        <f t="shared" si="85"/>
        <v>0</v>
      </c>
      <c r="AR158" s="3">
        <f t="shared" si="86"/>
        <v>0</v>
      </c>
      <c r="AS158" s="3">
        <f t="shared" si="87"/>
        <v>0</v>
      </c>
      <c r="AT158" s="1">
        <f t="shared" si="88"/>
        <v>0</v>
      </c>
      <c r="AU158" s="6"/>
    </row>
    <row r="159" spans="1:47" ht="23.4" x14ac:dyDescent="0.45">
      <c r="A159" t="s">
        <v>232</v>
      </c>
      <c r="B159" t="s">
        <v>208</v>
      </c>
      <c r="C159" s="4" t="s">
        <v>169</v>
      </c>
      <c r="Y159" s="3">
        <f t="shared" si="67"/>
        <v>0</v>
      </c>
      <c r="Z159" s="3">
        <f t="shared" si="68"/>
        <v>0</v>
      </c>
      <c r="AA159" s="3">
        <f t="shared" si="69"/>
        <v>0</v>
      </c>
      <c r="AB159" s="3">
        <f t="shared" si="70"/>
        <v>0</v>
      </c>
      <c r="AC159" s="3">
        <f t="shared" si="71"/>
        <v>0</v>
      </c>
      <c r="AD159" s="3">
        <f t="shared" si="72"/>
        <v>0</v>
      </c>
      <c r="AE159" s="3">
        <f t="shared" si="73"/>
        <v>0</v>
      </c>
      <c r="AF159" s="3">
        <f t="shared" si="74"/>
        <v>0</v>
      </c>
      <c r="AG159" s="3">
        <f t="shared" si="75"/>
        <v>0</v>
      </c>
      <c r="AH159" s="3">
        <f t="shared" si="76"/>
        <v>0</v>
      </c>
      <c r="AI159" s="3">
        <f t="shared" si="77"/>
        <v>0</v>
      </c>
      <c r="AJ159" s="3">
        <f t="shared" si="78"/>
        <v>0</v>
      </c>
      <c r="AK159" s="3">
        <f t="shared" si="79"/>
        <v>0</v>
      </c>
      <c r="AL159" s="3">
        <f t="shared" si="80"/>
        <v>0</v>
      </c>
      <c r="AM159" s="3">
        <f t="shared" si="81"/>
        <v>0</v>
      </c>
      <c r="AN159" s="3">
        <f t="shared" si="82"/>
        <v>0</v>
      </c>
      <c r="AO159" s="3">
        <f t="shared" si="83"/>
        <v>0</v>
      </c>
      <c r="AP159" s="3">
        <f t="shared" si="84"/>
        <v>0</v>
      </c>
      <c r="AQ159" s="3">
        <f t="shared" si="85"/>
        <v>0</v>
      </c>
      <c r="AR159" s="3">
        <f t="shared" si="86"/>
        <v>0</v>
      </c>
      <c r="AS159" s="3">
        <f t="shared" si="87"/>
        <v>0</v>
      </c>
      <c r="AT159" s="1">
        <f t="shared" si="88"/>
        <v>0</v>
      </c>
      <c r="AU159" s="6"/>
    </row>
    <row r="160" spans="1:47" ht="23.4" x14ac:dyDescent="0.45">
      <c r="A160" t="s">
        <v>233</v>
      </c>
      <c r="B160" t="s">
        <v>208</v>
      </c>
      <c r="C160" s="4" t="s">
        <v>169</v>
      </c>
      <c r="Y160" s="3">
        <f t="shared" si="67"/>
        <v>0</v>
      </c>
      <c r="Z160" s="3">
        <f t="shared" si="68"/>
        <v>0</v>
      </c>
      <c r="AA160" s="3">
        <f t="shared" si="69"/>
        <v>0</v>
      </c>
      <c r="AB160" s="3">
        <f t="shared" si="70"/>
        <v>0</v>
      </c>
      <c r="AC160" s="3">
        <f t="shared" si="71"/>
        <v>0</v>
      </c>
      <c r="AD160" s="3">
        <f t="shared" si="72"/>
        <v>0</v>
      </c>
      <c r="AE160" s="3">
        <f t="shared" si="73"/>
        <v>0</v>
      </c>
      <c r="AF160" s="3">
        <f t="shared" si="74"/>
        <v>0</v>
      </c>
      <c r="AG160" s="3">
        <f t="shared" si="75"/>
        <v>0</v>
      </c>
      <c r="AH160" s="3">
        <f t="shared" si="76"/>
        <v>0</v>
      </c>
      <c r="AI160" s="3">
        <f t="shared" si="77"/>
        <v>0</v>
      </c>
      <c r="AJ160" s="3">
        <f t="shared" si="78"/>
        <v>0</v>
      </c>
      <c r="AK160" s="3">
        <f t="shared" si="79"/>
        <v>0</v>
      </c>
      <c r="AL160" s="3">
        <f t="shared" si="80"/>
        <v>0</v>
      </c>
      <c r="AM160" s="3">
        <f t="shared" si="81"/>
        <v>0</v>
      </c>
      <c r="AN160" s="3">
        <f t="shared" si="82"/>
        <v>0</v>
      </c>
      <c r="AO160" s="3">
        <f t="shared" si="83"/>
        <v>0</v>
      </c>
      <c r="AP160" s="3">
        <f t="shared" si="84"/>
        <v>0</v>
      </c>
      <c r="AQ160" s="3">
        <f t="shared" si="85"/>
        <v>0</v>
      </c>
      <c r="AR160" s="3">
        <f t="shared" si="86"/>
        <v>0</v>
      </c>
      <c r="AS160" s="3">
        <f t="shared" si="87"/>
        <v>0</v>
      </c>
      <c r="AT160" s="1">
        <f t="shared" si="88"/>
        <v>0</v>
      </c>
      <c r="AU160" s="6"/>
    </row>
    <row r="161" spans="1:47" ht="23.4" x14ac:dyDescent="0.45">
      <c r="A161" t="s">
        <v>234</v>
      </c>
      <c r="B161" t="s">
        <v>208</v>
      </c>
      <c r="C161" s="4" t="s">
        <v>169</v>
      </c>
      <c r="Y161" s="3">
        <f t="shared" si="67"/>
        <v>0</v>
      </c>
      <c r="Z161" s="3">
        <f t="shared" si="68"/>
        <v>0</v>
      </c>
      <c r="AA161" s="3">
        <f t="shared" si="69"/>
        <v>0</v>
      </c>
      <c r="AB161" s="3">
        <f t="shared" si="70"/>
        <v>0</v>
      </c>
      <c r="AC161" s="3">
        <f t="shared" si="71"/>
        <v>0</v>
      </c>
      <c r="AD161" s="3">
        <f t="shared" si="72"/>
        <v>0</v>
      </c>
      <c r="AE161" s="3">
        <f t="shared" si="73"/>
        <v>0</v>
      </c>
      <c r="AF161" s="3">
        <f t="shared" si="74"/>
        <v>0</v>
      </c>
      <c r="AG161" s="3">
        <f t="shared" si="75"/>
        <v>0</v>
      </c>
      <c r="AH161" s="3">
        <f t="shared" si="76"/>
        <v>0</v>
      </c>
      <c r="AI161" s="3">
        <f t="shared" si="77"/>
        <v>0</v>
      </c>
      <c r="AJ161" s="3">
        <f t="shared" si="78"/>
        <v>0</v>
      </c>
      <c r="AK161" s="3">
        <f t="shared" si="79"/>
        <v>0</v>
      </c>
      <c r="AL161" s="3">
        <f t="shared" si="80"/>
        <v>0</v>
      </c>
      <c r="AM161" s="3">
        <f t="shared" si="81"/>
        <v>0</v>
      </c>
      <c r="AN161" s="3">
        <f t="shared" si="82"/>
        <v>0</v>
      </c>
      <c r="AO161" s="3">
        <f t="shared" si="83"/>
        <v>0</v>
      </c>
      <c r="AP161" s="3">
        <f t="shared" si="84"/>
        <v>0</v>
      </c>
      <c r="AQ161" s="3">
        <f t="shared" si="85"/>
        <v>0</v>
      </c>
      <c r="AR161" s="3">
        <f t="shared" si="86"/>
        <v>0</v>
      </c>
      <c r="AS161" s="3">
        <f t="shared" si="87"/>
        <v>0</v>
      </c>
      <c r="AT161" s="1">
        <f t="shared" si="88"/>
        <v>0</v>
      </c>
      <c r="AU161" s="6"/>
    </row>
    <row r="162" spans="1:47" ht="23.4" x14ac:dyDescent="0.45">
      <c r="A162" t="s">
        <v>325</v>
      </c>
      <c r="B162" t="s">
        <v>44</v>
      </c>
      <c r="C162" s="4" t="s">
        <v>326</v>
      </c>
      <c r="Y162" s="3">
        <f t="shared" ref="Y162:Y204" si="89">IF(D162=D$2,1,0)</f>
        <v>0</v>
      </c>
      <c r="Z162" s="3">
        <f t="shared" ref="Z162:Z204" si="90">IF(E162=E$2,1,0)</f>
        <v>0</v>
      </c>
      <c r="AA162" s="3">
        <f t="shared" ref="AA162:AA204" si="91">IF(F162=F$2,1,0)</f>
        <v>0</v>
      </c>
      <c r="AB162" s="3">
        <f t="shared" ref="AB162:AB204" si="92">IF(G162=G$2,1,0)</f>
        <v>0</v>
      </c>
      <c r="AC162" s="3">
        <f t="shared" ref="AC162:AC204" si="93">IF(H162=H$2,1,0)</f>
        <v>0</v>
      </c>
      <c r="AD162" s="3">
        <f t="shared" ref="AD162:AD204" si="94">IF(I162=I$2,1,0)</f>
        <v>0</v>
      </c>
      <c r="AE162" s="3">
        <f t="shared" ref="AE162:AE204" si="95">IF(J162=J$2,1,0)</f>
        <v>0</v>
      </c>
      <c r="AF162" s="3">
        <f t="shared" ref="AF162:AF204" si="96">IF(K162=K$2,1,0)</f>
        <v>0</v>
      </c>
      <c r="AG162" s="3">
        <f t="shared" ref="AG162:AG204" si="97">IF(L162=L$2,1,0)</f>
        <v>0</v>
      </c>
      <c r="AH162" s="3">
        <f t="shared" ref="AH162:AH204" si="98">IF(M162=M$2,1,0)</f>
        <v>0</v>
      </c>
      <c r="AI162" s="3">
        <f t="shared" ref="AI162:AI204" si="99">IF(N162=N$2,1,0)</f>
        <v>0</v>
      </c>
      <c r="AJ162" s="3">
        <f t="shared" ref="AJ162:AJ204" si="100">IF(O162=O$2,1,0)</f>
        <v>0</v>
      </c>
      <c r="AK162" s="3">
        <f t="shared" ref="AK162:AK204" si="101">IF(P162=P$2,1,0)</f>
        <v>0</v>
      </c>
      <c r="AL162" s="3">
        <f t="shared" ref="AL162:AL204" si="102">IF(Q162=Q$2,1,0)</f>
        <v>0</v>
      </c>
      <c r="AM162" s="3">
        <f t="shared" ref="AM162:AM204" si="103">IF(R162=R$2,1,0)</f>
        <v>0</v>
      </c>
      <c r="AN162" s="3">
        <f t="shared" ref="AN162:AN204" si="104">IF(S162=S$2,1,0)</f>
        <v>0</v>
      </c>
      <c r="AO162" s="3">
        <f t="shared" ref="AO162:AO204" si="105">IF(T162=T$2,1,0)</f>
        <v>0</v>
      </c>
      <c r="AP162" s="3">
        <f t="shared" ref="AP162:AP204" si="106">IF(U162=U$2,1,0)</f>
        <v>0</v>
      </c>
      <c r="AQ162" s="3">
        <f t="shared" ref="AQ162:AQ204" si="107">IF(V162=V$2,1,0)</f>
        <v>0</v>
      </c>
      <c r="AR162" s="3">
        <f t="shared" ref="AR162:AR204" si="108">IF(W162=W$2,1,0)</f>
        <v>0</v>
      </c>
      <c r="AS162" s="3">
        <f t="shared" ref="AS162:AS204" si="109">IF(X162=X$2,1,0)</f>
        <v>0</v>
      </c>
      <c r="AT162" s="1">
        <f t="shared" ref="AT162:AT204" si="110">SUM(Y162:AS162)</f>
        <v>0</v>
      </c>
      <c r="AU162" s="6"/>
    </row>
    <row r="163" spans="1:47" ht="23.4" x14ac:dyDescent="0.45">
      <c r="A163" t="s">
        <v>327</v>
      </c>
      <c r="B163" t="s">
        <v>44</v>
      </c>
      <c r="C163" s="4" t="s">
        <v>326</v>
      </c>
      <c r="Y163" s="3">
        <f t="shared" si="89"/>
        <v>0</v>
      </c>
      <c r="Z163" s="3">
        <f t="shared" si="90"/>
        <v>0</v>
      </c>
      <c r="AA163" s="3">
        <f t="shared" si="91"/>
        <v>0</v>
      </c>
      <c r="AB163" s="3">
        <f t="shared" si="92"/>
        <v>0</v>
      </c>
      <c r="AC163" s="3">
        <f t="shared" si="93"/>
        <v>0</v>
      </c>
      <c r="AD163" s="3">
        <f t="shared" si="94"/>
        <v>0</v>
      </c>
      <c r="AE163" s="3">
        <f t="shared" si="95"/>
        <v>0</v>
      </c>
      <c r="AF163" s="3">
        <f t="shared" si="96"/>
        <v>0</v>
      </c>
      <c r="AG163" s="3">
        <f t="shared" si="97"/>
        <v>0</v>
      </c>
      <c r="AH163" s="3">
        <f t="shared" si="98"/>
        <v>0</v>
      </c>
      <c r="AI163" s="3">
        <f t="shared" si="99"/>
        <v>0</v>
      </c>
      <c r="AJ163" s="3">
        <f t="shared" si="100"/>
        <v>0</v>
      </c>
      <c r="AK163" s="3">
        <f t="shared" si="101"/>
        <v>0</v>
      </c>
      <c r="AL163" s="3">
        <f t="shared" si="102"/>
        <v>0</v>
      </c>
      <c r="AM163" s="3">
        <f t="shared" si="103"/>
        <v>0</v>
      </c>
      <c r="AN163" s="3">
        <f t="shared" si="104"/>
        <v>0</v>
      </c>
      <c r="AO163" s="3">
        <f t="shared" si="105"/>
        <v>0</v>
      </c>
      <c r="AP163" s="3">
        <f t="shared" si="106"/>
        <v>0</v>
      </c>
      <c r="AQ163" s="3">
        <f t="shared" si="107"/>
        <v>0</v>
      </c>
      <c r="AR163" s="3">
        <f t="shared" si="108"/>
        <v>0</v>
      </c>
      <c r="AS163" s="3">
        <f t="shared" si="109"/>
        <v>0</v>
      </c>
      <c r="AT163" s="1">
        <f t="shared" si="110"/>
        <v>0</v>
      </c>
      <c r="AU163" s="6"/>
    </row>
    <row r="164" spans="1:47" ht="23.4" x14ac:dyDescent="0.45">
      <c r="A164" t="s">
        <v>328</v>
      </c>
      <c r="B164" t="s">
        <v>44</v>
      </c>
      <c r="C164" s="4" t="s">
        <v>326</v>
      </c>
      <c r="Y164" s="3">
        <f t="shared" si="89"/>
        <v>0</v>
      </c>
      <c r="Z164" s="3">
        <f t="shared" si="90"/>
        <v>0</v>
      </c>
      <c r="AA164" s="3">
        <f t="shared" si="91"/>
        <v>0</v>
      </c>
      <c r="AB164" s="3">
        <f t="shared" si="92"/>
        <v>0</v>
      </c>
      <c r="AC164" s="3">
        <f t="shared" si="93"/>
        <v>0</v>
      </c>
      <c r="AD164" s="3">
        <f t="shared" si="94"/>
        <v>0</v>
      </c>
      <c r="AE164" s="3">
        <f t="shared" si="95"/>
        <v>0</v>
      </c>
      <c r="AF164" s="3">
        <f t="shared" si="96"/>
        <v>0</v>
      </c>
      <c r="AG164" s="3">
        <f t="shared" si="97"/>
        <v>0</v>
      </c>
      <c r="AH164" s="3">
        <f t="shared" si="98"/>
        <v>0</v>
      </c>
      <c r="AI164" s="3">
        <f t="shared" si="99"/>
        <v>0</v>
      </c>
      <c r="AJ164" s="3">
        <f t="shared" si="100"/>
        <v>0</v>
      </c>
      <c r="AK164" s="3">
        <f t="shared" si="101"/>
        <v>0</v>
      </c>
      <c r="AL164" s="3">
        <f t="shared" si="102"/>
        <v>0</v>
      </c>
      <c r="AM164" s="3">
        <f t="shared" si="103"/>
        <v>0</v>
      </c>
      <c r="AN164" s="3">
        <f t="shared" si="104"/>
        <v>0</v>
      </c>
      <c r="AO164" s="3">
        <f t="shared" si="105"/>
        <v>0</v>
      </c>
      <c r="AP164" s="3">
        <f t="shared" si="106"/>
        <v>0</v>
      </c>
      <c r="AQ164" s="3">
        <f t="shared" si="107"/>
        <v>0</v>
      </c>
      <c r="AR164" s="3">
        <f t="shared" si="108"/>
        <v>0</v>
      </c>
      <c r="AS164" s="3">
        <f t="shared" si="109"/>
        <v>0</v>
      </c>
      <c r="AT164" s="1">
        <f t="shared" si="110"/>
        <v>0</v>
      </c>
      <c r="AU164" s="6"/>
    </row>
    <row r="165" spans="1:47" ht="23.4" x14ac:dyDescent="0.45">
      <c r="A165" t="s">
        <v>329</v>
      </c>
      <c r="B165" t="s">
        <v>44</v>
      </c>
      <c r="C165" s="4" t="s">
        <v>326</v>
      </c>
      <c r="Y165" s="3">
        <f t="shared" si="89"/>
        <v>0</v>
      </c>
      <c r="Z165" s="3">
        <f t="shared" si="90"/>
        <v>0</v>
      </c>
      <c r="AA165" s="3">
        <f t="shared" si="91"/>
        <v>0</v>
      </c>
      <c r="AB165" s="3">
        <f t="shared" si="92"/>
        <v>0</v>
      </c>
      <c r="AC165" s="3">
        <f t="shared" si="93"/>
        <v>0</v>
      </c>
      <c r="AD165" s="3">
        <f t="shared" si="94"/>
        <v>0</v>
      </c>
      <c r="AE165" s="3">
        <f t="shared" si="95"/>
        <v>0</v>
      </c>
      <c r="AF165" s="3">
        <f t="shared" si="96"/>
        <v>0</v>
      </c>
      <c r="AG165" s="3">
        <f t="shared" si="97"/>
        <v>0</v>
      </c>
      <c r="AH165" s="3">
        <f t="shared" si="98"/>
        <v>0</v>
      </c>
      <c r="AI165" s="3">
        <f t="shared" si="99"/>
        <v>0</v>
      </c>
      <c r="AJ165" s="3">
        <f t="shared" si="100"/>
        <v>0</v>
      </c>
      <c r="AK165" s="3">
        <f t="shared" si="101"/>
        <v>0</v>
      </c>
      <c r="AL165" s="3">
        <f t="shared" si="102"/>
        <v>0</v>
      </c>
      <c r="AM165" s="3">
        <f t="shared" si="103"/>
        <v>0</v>
      </c>
      <c r="AN165" s="3">
        <f t="shared" si="104"/>
        <v>0</v>
      </c>
      <c r="AO165" s="3">
        <f t="shared" si="105"/>
        <v>0</v>
      </c>
      <c r="AP165" s="3">
        <f t="shared" si="106"/>
        <v>0</v>
      </c>
      <c r="AQ165" s="3">
        <f t="shared" si="107"/>
        <v>0</v>
      </c>
      <c r="AR165" s="3">
        <f t="shared" si="108"/>
        <v>0</v>
      </c>
      <c r="AS165" s="3">
        <f t="shared" si="109"/>
        <v>0</v>
      </c>
      <c r="AT165" s="1">
        <f t="shared" si="110"/>
        <v>0</v>
      </c>
      <c r="AU165" s="6"/>
    </row>
    <row r="166" spans="1:47" ht="23.4" x14ac:dyDescent="0.45">
      <c r="A166" t="s">
        <v>330</v>
      </c>
      <c r="B166" t="s">
        <v>44</v>
      </c>
      <c r="C166" s="4" t="s">
        <v>326</v>
      </c>
      <c r="Y166" s="3">
        <f t="shared" si="89"/>
        <v>0</v>
      </c>
      <c r="Z166" s="3">
        <f t="shared" si="90"/>
        <v>0</v>
      </c>
      <c r="AA166" s="3">
        <f t="shared" si="91"/>
        <v>0</v>
      </c>
      <c r="AB166" s="3">
        <f t="shared" si="92"/>
        <v>0</v>
      </c>
      <c r="AC166" s="3">
        <f t="shared" si="93"/>
        <v>0</v>
      </c>
      <c r="AD166" s="3">
        <f t="shared" si="94"/>
        <v>0</v>
      </c>
      <c r="AE166" s="3">
        <f t="shared" si="95"/>
        <v>0</v>
      </c>
      <c r="AF166" s="3">
        <f t="shared" si="96"/>
        <v>0</v>
      </c>
      <c r="AG166" s="3">
        <f t="shared" si="97"/>
        <v>0</v>
      </c>
      <c r="AH166" s="3">
        <f t="shared" si="98"/>
        <v>0</v>
      </c>
      <c r="AI166" s="3">
        <f t="shared" si="99"/>
        <v>0</v>
      </c>
      <c r="AJ166" s="3">
        <f t="shared" si="100"/>
        <v>0</v>
      </c>
      <c r="AK166" s="3">
        <f t="shared" si="101"/>
        <v>0</v>
      </c>
      <c r="AL166" s="3">
        <f t="shared" si="102"/>
        <v>0</v>
      </c>
      <c r="AM166" s="3">
        <f t="shared" si="103"/>
        <v>0</v>
      </c>
      <c r="AN166" s="3">
        <f t="shared" si="104"/>
        <v>0</v>
      </c>
      <c r="AO166" s="3">
        <f t="shared" si="105"/>
        <v>0</v>
      </c>
      <c r="AP166" s="3">
        <f t="shared" si="106"/>
        <v>0</v>
      </c>
      <c r="AQ166" s="3">
        <f t="shared" si="107"/>
        <v>0</v>
      </c>
      <c r="AR166" s="3">
        <f t="shared" si="108"/>
        <v>0</v>
      </c>
      <c r="AS166" s="3">
        <f t="shared" si="109"/>
        <v>0</v>
      </c>
      <c r="AT166" s="1">
        <f t="shared" si="110"/>
        <v>0</v>
      </c>
      <c r="AU166" s="6"/>
    </row>
    <row r="167" spans="1:47" ht="23.4" x14ac:dyDescent="0.45">
      <c r="A167" t="s">
        <v>331</v>
      </c>
      <c r="B167" t="s">
        <v>44</v>
      </c>
      <c r="C167" s="4" t="s">
        <v>326</v>
      </c>
      <c r="Y167" s="3">
        <f t="shared" si="89"/>
        <v>0</v>
      </c>
      <c r="Z167" s="3">
        <f t="shared" si="90"/>
        <v>0</v>
      </c>
      <c r="AA167" s="3">
        <f t="shared" si="91"/>
        <v>0</v>
      </c>
      <c r="AB167" s="3">
        <f t="shared" si="92"/>
        <v>0</v>
      </c>
      <c r="AC167" s="3">
        <f t="shared" si="93"/>
        <v>0</v>
      </c>
      <c r="AD167" s="3">
        <f t="shared" si="94"/>
        <v>0</v>
      </c>
      <c r="AE167" s="3">
        <f t="shared" si="95"/>
        <v>0</v>
      </c>
      <c r="AF167" s="3">
        <f t="shared" si="96"/>
        <v>0</v>
      </c>
      <c r="AG167" s="3">
        <f t="shared" si="97"/>
        <v>0</v>
      </c>
      <c r="AH167" s="3">
        <f t="shared" si="98"/>
        <v>0</v>
      </c>
      <c r="AI167" s="3">
        <f t="shared" si="99"/>
        <v>0</v>
      </c>
      <c r="AJ167" s="3">
        <f t="shared" si="100"/>
        <v>0</v>
      </c>
      <c r="AK167" s="3">
        <f t="shared" si="101"/>
        <v>0</v>
      </c>
      <c r="AL167" s="3">
        <f t="shared" si="102"/>
        <v>0</v>
      </c>
      <c r="AM167" s="3">
        <f t="shared" si="103"/>
        <v>0</v>
      </c>
      <c r="AN167" s="3">
        <f t="shared" si="104"/>
        <v>0</v>
      </c>
      <c r="AO167" s="3">
        <f t="shared" si="105"/>
        <v>0</v>
      </c>
      <c r="AP167" s="3">
        <f t="shared" si="106"/>
        <v>0</v>
      </c>
      <c r="AQ167" s="3">
        <f t="shared" si="107"/>
        <v>0</v>
      </c>
      <c r="AR167" s="3">
        <f t="shared" si="108"/>
        <v>0</v>
      </c>
      <c r="AS167" s="3">
        <f t="shared" si="109"/>
        <v>0</v>
      </c>
      <c r="AT167" s="1">
        <f t="shared" si="110"/>
        <v>0</v>
      </c>
      <c r="AU167" s="6"/>
    </row>
    <row r="168" spans="1:47" ht="23.4" x14ac:dyDescent="0.45">
      <c r="A168" t="s">
        <v>332</v>
      </c>
      <c r="B168" t="s">
        <v>44</v>
      </c>
      <c r="C168" s="4" t="s">
        <v>326</v>
      </c>
      <c r="Y168" s="3">
        <f t="shared" si="89"/>
        <v>0</v>
      </c>
      <c r="Z168" s="3">
        <f t="shared" si="90"/>
        <v>0</v>
      </c>
      <c r="AA168" s="3">
        <f t="shared" si="91"/>
        <v>0</v>
      </c>
      <c r="AB168" s="3">
        <f t="shared" si="92"/>
        <v>0</v>
      </c>
      <c r="AC168" s="3">
        <f t="shared" si="93"/>
        <v>0</v>
      </c>
      <c r="AD168" s="3">
        <f t="shared" si="94"/>
        <v>0</v>
      </c>
      <c r="AE168" s="3">
        <f t="shared" si="95"/>
        <v>0</v>
      </c>
      <c r="AF168" s="3">
        <f t="shared" si="96"/>
        <v>0</v>
      </c>
      <c r="AG168" s="3">
        <f t="shared" si="97"/>
        <v>0</v>
      </c>
      <c r="AH168" s="3">
        <f t="shared" si="98"/>
        <v>0</v>
      </c>
      <c r="AI168" s="3">
        <f t="shared" si="99"/>
        <v>0</v>
      </c>
      <c r="AJ168" s="3">
        <f t="shared" si="100"/>
        <v>0</v>
      </c>
      <c r="AK168" s="3">
        <f t="shared" si="101"/>
        <v>0</v>
      </c>
      <c r="AL168" s="3">
        <f t="shared" si="102"/>
        <v>0</v>
      </c>
      <c r="AM168" s="3">
        <f t="shared" si="103"/>
        <v>0</v>
      </c>
      <c r="AN168" s="3">
        <f t="shared" si="104"/>
        <v>0</v>
      </c>
      <c r="AO168" s="3">
        <f t="shared" si="105"/>
        <v>0</v>
      </c>
      <c r="AP168" s="3">
        <f t="shared" si="106"/>
        <v>0</v>
      </c>
      <c r="AQ168" s="3">
        <f t="shared" si="107"/>
        <v>0</v>
      </c>
      <c r="AR168" s="3">
        <f t="shared" si="108"/>
        <v>0</v>
      </c>
      <c r="AS168" s="3">
        <f t="shared" si="109"/>
        <v>0</v>
      </c>
      <c r="AT168" s="1">
        <f t="shared" si="110"/>
        <v>0</v>
      </c>
      <c r="AU168" s="6"/>
    </row>
    <row r="169" spans="1:47" ht="23.4" x14ac:dyDescent="0.45">
      <c r="A169" t="s">
        <v>333</v>
      </c>
      <c r="B169" t="s">
        <v>44</v>
      </c>
      <c r="C169" s="4" t="s">
        <v>326</v>
      </c>
      <c r="Y169" s="3">
        <f t="shared" si="89"/>
        <v>0</v>
      </c>
      <c r="Z169" s="3">
        <f t="shared" si="90"/>
        <v>0</v>
      </c>
      <c r="AA169" s="3">
        <f t="shared" si="91"/>
        <v>0</v>
      </c>
      <c r="AB169" s="3">
        <f t="shared" si="92"/>
        <v>0</v>
      </c>
      <c r="AC169" s="3">
        <f t="shared" si="93"/>
        <v>0</v>
      </c>
      <c r="AD169" s="3">
        <f t="shared" si="94"/>
        <v>0</v>
      </c>
      <c r="AE169" s="3">
        <f t="shared" si="95"/>
        <v>0</v>
      </c>
      <c r="AF169" s="3">
        <f t="shared" si="96"/>
        <v>0</v>
      </c>
      <c r="AG169" s="3">
        <f t="shared" si="97"/>
        <v>0</v>
      </c>
      <c r="AH169" s="3">
        <f t="shared" si="98"/>
        <v>0</v>
      </c>
      <c r="AI169" s="3">
        <f t="shared" si="99"/>
        <v>0</v>
      </c>
      <c r="AJ169" s="3">
        <f t="shared" si="100"/>
        <v>0</v>
      </c>
      <c r="AK169" s="3">
        <f t="shared" si="101"/>
        <v>0</v>
      </c>
      <c r="AL169" s="3">
        <f t="shared" si="102"/>
        <v>0</v>
      </c>
      <c r="AM169" s="3">
        <f t="shared" si="103"/>
        <v>0</v>
      </c>
      <c r="AN169" s="3">
        <f t="shared" si="104"/>
        <v>0</v>
      </c>
      <c r="AO169" s="3">
        <f t="shared" si="105"/>
        <v>0</v>
      </c>
      <c r="AP169" s="3">
        <f t="shared" si="106"/>
        <v>0</v>
      </c>
      <c r="AQ169" s="3">
        <f t="shared" si="107"/>
        <v>0</v>
      </c>
      <c r="AR169" s="3">
        <f t="shared" si="108"/>
        <v>0</v>
      </c>
      <c r="AS169" s="3">
        <f t="shared" si="109"/>
        <v>0</v>
      </c>
      <c r="AT169" s="1">
        <f t="shared" si="110"/>
        <v>0</v>
      </c>
      <c r="AU169" s="6"/>
    </row>
    <row r="170" spans="1:47" ht="23.4" x14ac:dyDescent="0.45">
      <c r="A170" t="s">
        <v>334</v>
      </c>
      <c r="B170" t="s">
        <v>44</v>
      </c>
      <c r="C170" s="4" t="s">
        <v>326</v>
      </c>
      <c r="Y170" s="3">
        <f t="shared" si="89"/>
        <v>0</v>
      </c>
      <c r="Z170" s="3">
        <f t="shared" si="90"/>
        <v>0</v>
      </c>
      <c r="AA170" s="3">
        <f t="shared" si="91"/>
        <v>0</v>
      </c>
      <c r="AB170" s="3">
        <f t="shared" si="92"/>
        <v>0</v>
      </c>
      <c r="AC170" s="3">
        <f t="shared" si="93"/>
        <v>0</v>
      </c>
      <c r="AD170" s="3">
        <f t="shared" si="94"/>
        <v>0</v>
      </c>
      <c r="AE170" s="3">
        <f t="shared" si="95"/>
        <v>0</v>
      </c>
      <c r="AF170" s="3">
        <f t="shared" si="96"/>
        <v>0</v>
      </c>
      <c r="AG170" s="3">
        <f t="shared" si="97"/>
        <v>0</v>
      </c>
      <c r="AH170" s="3">
        <f t="shared" si="98"/>
        <v>0</v>
      </c>
      <c r="AI170" s="3">
        <f t="shared" si="99"/>
        <v>0</v>
      </c>
      <c r="AJ170" s="3">
        <f t="shared" si="100"/>
        <v>0</v>
      </c>
      <c r="AK170" s="3">
        <f t="shared" si="101"/>
        <v>0</v>
      </c>
      <c r="AL170" s="3">
        <f t="shared" si="102"/>
        <v>0</v>
      </c>
      <c r="AM170" s="3">
        <f t="shared" si="103"/>
        <v>0</v>
      </c>
      <c r="AN170" s="3">
        <f t="shared" si="104"/>
        <v>0</v>
      </c>
      <c r="AO170" s="3">
        <f t="shared" si="105"/>
        <v>0</v>
      </c>
      <c r="AP170" s="3">
        <f t="shared" si="106"/>
        <v>0</v>
      </c>
      <c r="AQ170" s="3">
        <f t="shared" si="107"/>
        <v>0</v>
      </c>
      <c r="AR170" s="3">
        <f t="shared" si="108"/>
        <v>0</v>
      </c>
      <c r="AS170" s="3">
        <f t="shared" si="109"/>
        <v>0</v>
      </c>
      <c r="AT170" s="1">
        <f t="shared" si="110"/>
        <v>0</v>
      </c>
      <c r="AU170" s="6"/>
    </row>
    <row r="171" spans="1:47" ht="23.4" x14ac:dyDescent="0.45">
      <c r="A171" t="s">
        <v>335</v>
      </c>
      <c r="B171" t="s">
        <v>44</v>
      </c>
      <c r="C171" s="4" t="s">
        <v>326</v>
      </c>
      <c r="Y171" s="3">
        <f t="shared" si="89"/>
        <v>0</v>
      </c>
      <c r="Z171" s="3">
        <f t="shared" si="90"/>
        <v>0</v>
      </c>
      <c r="AA171" s="3">
        <f t="shared" si="91"/>
        <v>0</v>
      </c>
      <c r="AB171" s="3">
        <f t="shared" si="92"/>
        <v>0</v>
      </c>
      <c r="AC171" s="3">
        <f t="shared" si="93"/>
        <v>0</v>
      </c>
      <c r="AD171" s="3">
        <f t="shared" si="94"/>
        <v>0</v>
      </c>
      <c r="AE171" s="3">
        <f t="shared" si="95"/>
        <v>0</v>
      </c>
      <c r="AF171" s="3">
        <f t="shared" si="96"/>
        <v>0</v>
      </c>
      <c r="AG171" s="3">
        <f t="shared" si="97"/>
        <v>0</v>
      </c>
      <c r="AH171" s="3">
        <f t="shared" si="98"/>
        <v>0</v>
      </c>
      <c r="AI171" s="3">
        <f t="shared" si="99"/>
        <v>0</v>
      </c>
      <c r="AJ171" s="3">
        <f t="shared" si="100"/>
        <v>0</v>
      </c>
      <c r="AK171" s="3">
        <f t="shared" si="101"/>
        <v>0</v>
      </c>
      <c r="AL171" s="3">
        <f t="shared" si="102"/>
        <v>0</v>
      </c>
      <c r="AM171" s="3">
        <f t="shared" si="103"/>
        <v>0</v>
      </c>
      <c r="AN171" s="3">
        <f t="shared" si="104"/>
        <v>0</v>
      </c>
      <c r="AO171" s="3">
        <f t="shared" si="105"/>
        <v>0</v>
      </c>
      <c r="AP171" s="3">
        <f t="shared" si="106"/>
        <v>0</v>
      </c>
      <c r="AQ171" s="3">
        <f t="shared" si="107"/>
        <v>0</v>
      </c>
      <c r="AR171" s="3">
        <f t="shared" si="108"/>
        <v>0</v>
      </c>
      <c r="AS171" s="3">
        <f t="shared" si="109"/>
        <v>0</v>
      </c>
      <c r="AT171" s="1">
        <f t="shared" si="110"/>
        <v>0</v>
      </c>
      <c r="AU171" s="6"/>
    </row>
    <row r="172" spans="1:47" ht="23.4" x14ac:dyDescent="0.45">
      <c r="A172" t="s">
        <v>336</v>
      </c>
      <c r="B172" t="s">
        <v>44</v>
      </c>
      <c r="C172" s="4" t="s">
        <v>326</v>
      </c>
      <c r="Y172" s="3">
        <f t="shared" si="89"/>
        <v>0</v>
      </c>
      <c r="Z172" s="3">
        <f t="shared" si="90"/>
        <v>0</v>
      </c>
      <c r="AA172" s="3">
        <f t="shared" si="91"/>
        <v>0</v>
      </c>
      <c r="AB172" s="3">
        <f t="shared" si="92"/>
        <v>0</v>
      </c>
      <c r="AC172" s="3">
        <f t="shared" si="93"/>
        <v>0</v>
      </c>
      <c r="AD172" s="3">
        <f t="shared" si="94"/>
        <v>0</v>
      </c>
      <c r="AE172" s="3">
        <f t="shared" si="95"/>
        <v>0</v>
      </c>
      <c r="AF172" s="3">
        <f t="shared" si="96"/>
        <v>0</v>
      </c>
      <c r="AG172" s="3">
        <f t="shared" si="97"/>
        <v>0</v>
      </c>
      <c r="AH172" s="3">
        <f t="shared" si="98"/>
        <v>0</v>
      </c>
      <c r="AI172" s="3">
        <f t="shared" si="99"/>
        <v>0</v>
      </c>
      <c r="AJ172" s="3">
        <f t="shared" si="100"/>
        <v>0</v>
      </c>
      <c r="AK172" s="3">
        <f t="shared" si="101"/>
        <v>0</v>
      </c>
      <c r="AL172" s="3">
        <f t="shared" si="102"/>
        <v>0</v>
      </c>
      <c r="AM172" s="3">
        <f t="shared" si="103"/>
        <v>0</v>
      </c>
      <c r="AN172" s="3">
        <f t="shared" si="104"/>
        <v>0</v>
      </c>
      <c r="AO172" s="3">
        <f t="shared" si="105"/>
        <v>0</v>
      </c>
      <c r="AP172" s="3">
        <f t="shared" si="106"/>
        <v>0</v>
      </c>
      <c r="AQ172" s="3">
        <f t="shared" si="107"/>
        <v>0</v>
      </c>
      <c r="AR172" s="3">
        <f t="shared" si="108"/>
        <v>0</v>
      </c>
      <c r="AS172" s="3">
        <f t="shared" si="109"/>
        <v>0</v>
      </c>
      <c r="AT172" s="1">
        <f t="shared" si="110"/>
        <v>0</v>
      </c>
      <c r="AU172" s="6"/>
    </row>
    <row r="173" spans="1:47" ht="23.4" x14ac:dyDescent="0.45">
      <c r="A173" t="s">
        <v>337</v>
      </c>
      <c r="B173" t="s">
        <v>44</v>
      </c>
      <c r="C173" s="4" t="s">
        <v>326</v>
      </c>
      <c r="Y173" s="3">
        <f t="shared" si="89"/>
        <v>0</v>
      </c>
      <c r="Z173" s="3">
        <f t="shared" si="90"/>
        <v>0</v>
      </c>
      <c r="AA173" s="3">
        <f t="shared" si="91"/>
        <v>0</v>
      </c>
      <c r="AB173" s="3">
        <f t="shared" si="92"/>
        <v>0</v>
      </c>
      <c r="AC173" s="3">
        <f t="shared" si="93"/>
        <v>0</v>
      </c>
      <c r="AD173" s="3">
        <f t="shared" si="94"/>
        <v>0</v>
      </c>
      <c r="AE173" s="3">
        <f t="shared" si="95"/>
        <v>0</v>
      </c>
      <c r="AF173" s="3">
        <f t="shared" si="96"/>
        <v>0</v>
      </c>
      <c r="AG173" s="3">
        <f t="shared" si="97"/>
        <v>0</v>
      </c>
      <c r="AH173" s="3">
        <f t="shared" si="98"/>
        <v>0</v>
      </c>
      <c r="AI173" s="3">
        <f t="shared" si="99"/>
        <v>0</v>
      </c>
      <c r="AJ173" s="3">
        <f t="shared" si="100"/>
        <v>0</v>
      </c>
      <c r="AK173" s="3">
        <f t="shared" si="101"/>
        <v>0</v>
      </c>
      <c r="AL173" s="3">
        <f t="shared" si="102"/>
        <v>0</v>
      </c>
      <c r="AM173" s="3">
        <f t="shared" si="103"/>
        <v>0</v>
      </c>
      <c r="AN173" s="3">
        <f t="shared" si="104"/>
        <v>0</v>
      </c>
      <c r="AO173" s="3">
        <f t="shared" si="105"/>
        <v>0</v>
      </c>
      <c r="AP173" s="3">
        <f t="shared" si="106"/>
        <v>0</v>
      </c>
      <c r="AQ173" s="3">
        <f t="shared" si="107"/>
        <v>0</v>
      </c>
      <c r="AR173" s="3">
        <f t="shared" si="108"/>
        <v>0</v>
      </c>
      <c r="AS173" s="3">
        <f t="shared" si="109"/>
        <v>0</v>
      </c>
      <c r="AT173" s="1">
        <f t="shared" si="110"/>
        <v>0</v>
      </c>
      <c r="AU173" s="6"/>
    </row>
    <row r="174" spans="1:47" ht="23.4" x14ac:dyDescent="0.45">
      <c r="A174" t="s">
        <v>338</v>
      </c>
      <c r="B174" t="s">
        <v>44</v>
      </c>
      <c r="C174" s="4" t="s">
        <v>326</v>
      </c>
      <c r="Y174" s="3">
        <f t="shared" si="89"/>
        <v>0</v>
      </c>
      <c r="Z174" s="3">
        <f t="shared" si="90"/>
        <v>0</v>
      </c>
      <c r="AA174" s="3">
        <f t="shared" si="91"/>
        <v>0</v>
      </c>
      <c r="AB174" s="3">
        <f t="shared" si="92"/>
        <v>0</v>
      </c>
      <c r="AC174" s="3">
        <f t="shared" si="93"/>
        <v>0</v>
      </c>
      <c r="AD174" s="3">
        <f t="shared" si="94"/>
        <v>0</v>
      </c>
      <c r="AE174" s="3">
        <f t="shared" si="95"/>
        <v>0</v>
      </c>
      <c r="AF174" s="3">
        <f t="shared" si="96"/>
        <v>0</v>
      </c>
      <c r="AG174" s="3">
        <f t="shared" si="97"/>
        <v>0</v>
      </c>
      <c r="AH174" s="3">
        <f t="shared" si="98"/>
        <v>0</v>
      </c>
      <c r="AI174" s="3">
        <f t="shared" si="99"/>
        <v>0</v>
      </c>
      <c r="AJ174" s="3">
        <f t="shared" si="100"/>
        <v>0</v>
      </c>
      <c r="AK174" s="3">
        <f t="shared" si="101"/>
        <v>0</v>
      </c>
      <c r="AL174" s="3">
        <f t="shared" si="102"/>
        <v>0</v>
      </c>
      <c r="AM174" s="3">
        <f t="shared" si="103"/>
        <v>0</v>
      </c>
      <c r="AN174" s="3">
        <f t="shared" si="104"/>
        <v>0</v>
      </c>
      <c r="AO174" s="3">
        <f t="shared" si="105"/>
        <v>0</v>
      </c>
      <c r="AP174" s="3">
        <f t="shared" si="106"/>
        <v>0</v>
      </c>
      <c r="AQ174" s="3">
        <f t="shared" si="107"/>
        <v>0</v>
      </c>
      <c r="AR174" s="3">
        <f t="shared" si="108"/>
        <v>0</v>
      </c>
      <c r="AS174" s="3">
        <f t="shared" si="109"/>
        <v>0</v>
      </c>
      <c r="AT174" s="1">
        <f t="shared" si="110"/>
        <v>0</v>
      </c>
      <c r="AU174" s="6"/>
    </row>
    <row r="175" spans="1:47" ht="23.4" x14ac:dyDescent="0.45">
      <c r="A175" t="s">
        <v>339</v>
      </c>
      <c r="B175" t="s">
        <v>44</v>
      </c>
      <c r="C175" s="4" t="s">
        <v>326</v>
      </c>
      <c r="Y175" s="3">
        <f t="shared" si="89"/>
        <v>0</v>
      </c>
      <c r="Z175" s="3">
        <f t="shared" si="90"/>
        <v>0</v>
      </c>
      <c r="AA175" s="3">
        <f t="shared" si="91"/>
        <v>0</v>
      </c>
      <c r="AB175" s="3">
        <f t="shared" si="92"/>
        <v>0</v>
      </c>
      <c r="AC175" s="3">
        <f t="shared" si="93"/>
        <v>0</v>
      </c>
      <c r="AD175" s="3">
        <f t="shared" si="94"/>
        <v>0</v>
      </c>
      <c r="AE175" s="3">
        <f t="shared" si="95"/>
        <v>0</v>
      </c>
      <c r="AF175" s="3">
        <f t="shared" si="96"/>
        <v>0</v>
      </c>
      <c r="AG175" s="3">
        <f t="shared" si="97"/>
        <v>0</v>
      </c>
      <c r="AH175" s="3">
        <f t="shared" si="98"/>
        <v>0</v>
      </c>
      <c r="AI175" s="3">
        <f t="shared" si="99"/>
        <v>0</v>
      </c>
      <c r="AJ175" s="3">
        <f t="shared" si="100"/>
        <v>0</v>
      </c>
      <c r="AK175" s="3">
        <f t="shared" si="101"/>
        <v>0</v>
      </c>
      <c r="AL175" s="3">
        <f t="shared" si="102"/>
        <v>0</v>
      </c>
      <c r="AM175" s="3">
        <f t="shared" si="103"/>
        <v>0</v>
      </c>
      <c r="AN175" s="3">
        <f t="shared" si="104"/>
        <v>0</v>
      </c>
      <c r="AO175" s="3">
        <f t="shared" si="105"/>
        <v>0</v>
      </c>
      <c r="AP175" s="3">
        <f t="shared" si="106"/>
        <v>0</v>
      </c>
      <c r="AQ175" s="3">
        <f t="shared" si="107"/>
        <v>0</v>
      </c>
      <c r="AR175" s="3">
        <f t="shared" si="108"/>
        <v>0</v>
      </c>
      <c r="AS175" s="3">
        <f t="shared" si="109"/>
        <v>0</v>
      </c>
      <c r="AT175" s="1">
        <f t="shared" si="110"/>
        <v>0</v>
      </c>
      <c r="AU175" s="6"/>
    </row>
    <row r="176" spans="1:47" ht="23.4" x14ac:dyDescent="0.45">
      <c r="A176" t="s">
        <v>340</v>
      </c>
      <c r="B176" t="s">
        <v>44</v>
      </c>
      <c r="C176" s="4" t="s">
        <v>326</v>
      </c>
      <c r="Y176" s="3">
        <f t="shared" si="89"/>
        <v>0</v>
      </c>
      <c r="Z176" s="3">
        <f t="shared" si="90"/>
        <v>0</v>
      </c>
      <c r="AA176" s="3">
        <f t="shared" si="91"/>
        <v>0</v>
      </c>
      <c r="AB176" s="3">
        <f t="shared" si="92"/>
        <v>0</v>
      </c>
      <c r="AC176" s="3">
        <f t="shared" si="93"/>
        <v>0</v>
      </c>
      <c r="AD176" s="3">
        <f t="shared" si="94"/>
        <v>0</v>
      </c>
      <c r="AE176" s="3">
        <f t="shared" si="95"/>
        <v>0</v>
      </c>
      <c r="AF176" s="3">
        <f t="shared" si="96"/>
        <v>0</v>
      </c>
      <c r="AG176" s="3">
        <f t="shared" si="97"/>
        <v>0</v>
      </c>
      <c r="AH176" s="3">
        <f t="shared" si="98"/>
        <v>0</v>
      </c>
      <c r="AI176" s="3">
        <f t="shared" si="99"/>
        <v>0</v>
      </c>
      <c r="AJ176" s="3">
        <f t="shared" si="100"/>
        <v>0</v>
      </c>
      <c r="AK176" s="3">
        <f t="shared" si="101"/>
        <v>0</v>
      </c>
      <c r="AL176" s="3">
        <f t="shared" si="102"/>
        <v>0</v>
      </c>
      <c r="AM176" s="3">
        <f t="shared" si="103"/>
        <v>0</v>
      </c>
      <c r="AN176" s="3">
        <f t="shared" si="104"/>
        <v>0</v>
      </c>
      <c r="AO176" s="3">
        <f t="shared" si="105"/>
        <v>0</v>
      </c>
      <c r="AP176" s="3">
        <f t="shared" si="106"/>
        <v>0</v>
      </c>
      <c r="AQ176" s="3">
        <f t="shared" si="107"/>
        <v>0</v>
      </c>
      <c r="AR176" s="3">
        <f t="shared" si="108"/>
        <v>0</v>
      </c>
      <c r="AS176" s="3">
        <f t="shared" si="109"/>
        <v>0</v>
      </c>
      <c r="AT176" s="1">
        <f t="shared" si="110"/>
        <v>0</v>
      </c>
      <c r="AU176" s="6"/>
    </row>
    <row r="177" spans="1:47" ht="23.4" x14ac:dyDescent="0.45">
      <c r="A177" t="s">
        <v>341</v>
      </c>
      <c r="B177" t="s">
        <v>44</v>
      </c>
      <c r="C177" s="4" t="s">
        <v>326</v>
      </c>
      <c r="Y177" s="3">
        <f t="shared" si="89"/>
        <v>0</v>
      </c>
      <c r="Z177" s="3">
        <f t="shared" si="90"/>
        <v>0</v>
      </c>
      <c r="AA177" s="3">
        <f t="shared" si="91"/>
        <v>0</v>
      </c>
      <c r="AB177" s="3">
        <f t="shared" si="92"/>
        <v>0</v>
      </c>
      <c r="AC177" s="3">
        <f t="shared" si="93"/>
        <v>0</v>
      </c>
      <c r="AD177" s="3">
        <f t="shared" si="94"/>
        <v>0</v>
      </c>
      <c r="AE177" s="3">
        <f t="shared" si="95"/>
        <v>0</v>
      </c>
      <c r="AF177" s="3">
        <f t="shared" si="96"/>
        <v>0</v>
      </c>
      <c r="AG177" s="3">
        <f t="shared" si="97"/>
        <v>0</v>
      </c>
      <c r="AH177" s="3">
        <f t="shared" si="98"/>
        <v>0</v>
      </c>
      <c r="AI177" s="3">
        <f t="shared" si="99"/>
        <v>0</v>
      </c>
      <c r="AJ177" s="3">
        <f t="shared" si="100"/>
        <v>0</v>
      </c>
      <c r="AK177" s="3">
        <f t="shared" si="101"/>
        <v>0</v>
      </c>
      <c r="AL177" s="3">
        <f t="shared" si="102"/>
        <v>0</v>
      </c>
      <c r="AM177" s="3">
        <f t="shared" si="103"/>
        <v>0</v>
      </c>
      <c r="AN177" s="3">
        <f t="shared" si="104"/>
        <v>0</v>
      </c>
      <c r="AO177" s="3">
        <f t="shared" si="105"/>
        <v>0</v>
      </c>
      <c r="AP177" s="3">
        <f t="shared" si="106"/>
        <v>0</v>
      </c>
      <c r="AQ177" s="3">
        <f t="shared" si="107"/>
        <v>0</v>
      </c>
      <c r="AR177" s="3">
        <f t="shared" si="108"/>
        <v>0</v>
      </c>
      <c r="AS177" s="3">
        <f t="shared" si="109"/>
        <v>0</v>
      </c>
      <c r="AT177" s="1">
        <f t="shared" si="110"/>
        <v>0</v>
      </c>
      <c r="AU177" s="6"/>
    </row>
    <row r="178" spans="1:47" ht="23.4" x14ac:dyDescent="0.45">
      <c r="A178" t="s">
        <v>342</v>
      </c>
      <c r="B178" t="s">
        <v>44</v>
      </c>
      <c r="C178" s="4" t="s">
        <v>326</v>
      </c>
      <c r="Y178" s="3">
        <f t="shared" si="89"/>
        <v>0</v>
      </c>
      <c r="Z178" s="3">
        <f t="shared" si="90"/>
        <v>0</v>
      </c>
      <c r="AA178" s="3">
        <f t="shared" si="91"/>
        <v>0</v>
      </c>
      <c r="AB178" s="3">
        <f t="shared" si="92"/>
        <v>0</v>
      </c>
      <c r="AC178" s="3">
        <f t="shared" si="93"/>
        <v>0</v>
      </c>
      <c r="AD178" s="3">
        <f t="shared" si="94"/>
        <v>0</v>
      </c>
      <c r="AE178" s="3">
        <f t="shared" si="95"/>
        <v>0</v>
      </c>
      <c r="AF178" s="3">
        <f t="shared" si="96"/>
        <v>0</v>
      </c>
      <c r="AG178" s="3">
        <f t="shared" si="97"/>
        <v>0</v>
      </c>
      <c r="AH178" s="3">
        <f t="shared" si="98"/>
        <v>0</v>
      </c>
      <c r="AI178" s="3">
        <f t="shared" si="99"/>
        <v>0</v>
      </c>
      <c r="AJ178" s="3">
        <f t="shared" si="100"/>
        <v>0</v>
      </c>
      <c r="AK178" s="3">
        <f t="shared" si="101"/>
        <v>0</v>
      </c>
      <c r="AL178" s="3">
        <f t="shared" si="102"/>
        <v>0</v>
      </c>
      <c r="AM178" s="3">
        <f t="shared" si="103"/>
        <v>0</v>
      </c>
      <c r="AN178" s="3">
        <f t="shared" si="104"/>
        <v>0</v>
      </c>
      <c r="AO178" s="3">
        <f t="shared" si="105"/>
        <v>0</v>
      </c>
      <c r="AP178" s="3">
        <f t="shared" si="106"/>
        <v>0</v>
      </c>
      <c r="AQ178" s="3">
        <f t="shared" si="107"/>
        <v>0</v>
      </c>
      <c r="AR178" s="3">
        <f t="shared" si="108"/>
        <v>0</v>
      </c>
      <c r="AS178" s="3">
        <f t="shared" si="109"/>
        <v>0</v>
      </c>
      <c r="AT178" s="1">
        <f t="shared" si="110"/>
        <v>0</v>
      </c>
      <c r="AU178" s="6"/>
    </row>
    <row r="179" spans="1:47" ht="23.4" x14ac:dyDescent="0.45">
      <c r="A179" t="s">
        <v>343</v>
      </c>
      <c r="B179" t="s">
        <v>44</v>
      </c>
      <c r="C179" s="4" t="s">
        <v>326</v>
      </c>
      <c r="Y179" s="3">
        <f t="shared" si="89"/>
        <v>0</v>
      </c>
      <c r="Z179" s="3">
        <f t="shared" si="90"/>
        <v>0</v>
      </c>
      <c r="AA179" s="3">
        <f t="shared" si="91"/>
        <v>0</v>
      </c>
      <c r="AB179" s="3">
        <f t="shared" si="92"/>
        <v>0</v>
      </c>
      <c r="AC179" s="3">
        <f t="shared" si="93"/>
        <v>0</v>
      </c>
      <c r="AD179" s="3">
        <f t="shared" si="94"/>
        <v>0</v>
      </c>
      <c r="AE179" s="3">
        <f t="shared" si="95"/>
        <v>0</v>
      </c>
      <c r="AF179" s="3">
        <f t="shared" si="96"/>
        <v>0</v>
      </c>
      <c r="AG179" s="3">
        <f t="shared" si="97"/>
        <v>0</v>
      </c>
      <c r="AH179" s="3">
        <f t="shared" si="98"/>
        <v>0</v>
      </c>
      <c r="AI179" s="3">
        <f t="shared" si="99"/>
        <v>0</v>
      </c>
      <c r="AJ179" s="3">
        <f t="shared" si="100"/>
        <v>0</v>
      </c>
      <c r="AK179" s="3">
        <f t="shared" si="101"/>
        <v>0</v>
      </c>
      <c r="AL179" s="3">
        <f t="shared" si="102"/>
        <v>0</v>
      </c>
      <c r="AM179" s="3">
        <f t="shared" si="103"/>
        <v>0</v>
      </c>
      <c r="AN179" s="3">
        <f t="shared" si="104"/>
        <v>0</v>
      </c>
      <c r="AO179" s="3">
        <f t="shared" si="105"/>
        <v>0</v>
      </c>
      <c r="AP179" s="3">
        <f t="shared" si="106"/>
        <v>0</v>
      </c>
      <c r="AQ179" s="3">
        <f t="shared" si="107"/>
        <v>0</v>
      </c>
      <c r="AR179" s="3">
        <f t="shared" si="108"/>
        <v>0</v>
      </c>
      <c r="AS179" s="3">
        <f t="shared" si="109"/>
        <v>0</v>
      </c>
      <c r="AT179" s="1">
        <f t="shared" si="110"/>
        <v>0</v>
      </c>
      <c r="AU179" s="6"/>
    </row>
    <row r="180" spans="1:47" ht="23.4" x14ac:dyDescent="0.45">
      <c r="A180" t="s">
        <v>344</v>
      </c>
      <c r="B180" t="s">
        <v>44</v>
      </c>
      <c r="C180" s="4" t="s">
        <v>326</v>
      </c>
      <c r="Y180" s="3">
        <f t="shared" si="89"/>
        <v>0</v>
      </c>
      <c r="Z180" s="3">
        <f t="shared" si="90"/>
        <v>0</v>
      </c>
      <c r="AA180" s="3">
        <f t="shared" si="91"/>
        <v>0</v>
      </c>
      <c r="AB180" s="3">
        <f t="shared" si="92"/>
        <v>0</v>
      </c>
      <c r="AC180" s="3">
        <f t="shared" si="93"/>
        <v>0</v>
      </c>
      <c r="AD180" s="3">
        <f t="shared" si="94"/>
        <v>0</v>
      </c>
      <c r="AE180" s="3">
        <f t="shared" si="95"/>
        <v>0</v>
      </c>
      <c r="AF180" s="3">
        <f t="shared" si="96"/>
        <v>0</v>
      </c>
      <c r="AG180" s="3">
        <f t="shared" si="97"/>
        <v>0</v>
      </c>
      <c r="AH180" s="3">
        <f t="shared" si="98"/>
        <v>0</v>
      </c>
      <c r="AI180" s="3">
        <f t="shared" si="99"/>
        <v>0</v>
      </c>
      <c r="AJ180" s="3">
        <f t="shared" si="100"/>
        <v>0</v>
      </c>
      <c r="AK180" s="3">
        <f t="shared" si="101"/>
        <v>0</v>
      </c>
      <c r="AL180" s="3">
        <f t="shared" si="102"/>
        <v>0</v>
      </c>
      <c r="AM180" s="3">
        <f t="shared" si="103"/>
        <v>0</v>
      </c>
      <c r="AN180" s="3">
        <f t="shared" si="104"/>
        <v>0</v>
      </c>
      <c r="AO180" s="3">
        <f t="shared" si="105"/>
        <v>0</v>
      </c>
      <c r="AP180" s="3">
        <f t="shared" si="106"/>
        <v>0</v>
      </c>
      <c r="AQ180" s="3">
        <f t="shared" si="107"/>
        <v>0</v>
      </c>
      <c r="AR180" s="3">
        <f t="shared" si="108"/>
        <v>0</v>
      </c>
      <c r="AS180" s="3">
        <f t="shared" si="109"/>
        <v>0</v>
      </c>
      <c r="AT180" s="1">
        <f t="shared" si="110"/>
        <v>0</v>
      </c>
      <c r="AU180" s="6"/>
    </row>
    <row r="181" spans="1:47" ht="23.4" x14ac:dyDescent="0.45">
      <c r="A181" t="s">
        <v>345</v>
      </c>
      <c r="B181" t="s">
        <v>44</v>
      </c>
      <c r="C181" s="4" t="s">
        <v>326</v>
      </c>
      <c r="Y181" s="3">
        <f t="shared" si="89"/>
        <v>0</v>
      </c>
      <c r="Z181" s="3">
        <f t="shared" si="90"/>
        <v>0</v>
      </c>
      <c r="AA181" s="3">
        <f t="shared" si="91"/>
        <v>0</v>
      </c>
      <c r="AB181" s="3">
        <f t="shared" si="92"/>
        <v>0</v>
      </c>
      <c r="AC181" s="3">
        <f t="shared" si="93"/>
        <v>0</v>
      </c>
      <c r="AD181" s="3">
        <f t="shared" si="94"/>
        <v>0</v>
      </c>
      <c r="AE181" s="3">
        <f t="shared" si="95"/>
        <v>0</v>
      </c>
      <c r="AF181" s="3">
        <f t="shared" si="96"/>
        <v>0</v>
      </c>
      <c r="AG181" s="3">
        <f t="shared" si="97"/>
        <v>0</v>
      </c>
      <c r="AH181" s="3">
        <f t="shared" si="98"/>
        <v>0</v>
      </c>
      <c r="AI181" s="3">
        <f t="shared" si="99"/>
        <v>0</v>
      </c>
      <c r="AJ181" s="3">
        <f t="shared" si="100"/>
        <v>0</v>
      </c>
      <c r="AK181" s="3">
        <f t="shared" si="101"/>
        <v>0</v>
      </c>
      <c r="AL181" s="3">
        <f t="shared" si="102"/>
        <v>0</v>
      </c>
      <c r="AM181" s="3">
        <f t="shared" si="103"/>
        <v>0</v>
      </c>
      <c r="AN181" s="3">
        <f t="shared" si="104"/>
        <v>0</v>
      </c>
      <c r="AO181" s="3">
        <f t="shared" si="105"/>
        <v>0</v>
      </c>
      <c r="AP181" s="3">
        <f t="shared" si="106"/>
        <v>0</v>
      </c>
      <c r="AQ181" s="3">
        <f t="shared" si="107"/>
        <v>0</v>
      </c>
      <c r="AR181" s="3">
        <f t="shared" si="108"/>
        <v>0</v>
      </c>
      <c r="AS181" s="3">
        <f t="shared" si="109"/>
        <v>0</v>
      </c>
      <c r="AT181" s="1">
        <f t="shared" si="110"/>
        <v>0</v>
      </c>
      <c r="AU181" s="6"/>
    </row>
    <row r="182" spans="1:47" ht="23.4" x14ac:dyDescent="0.45">
      <c r="A182" t="s">
        <v>346</v>
      </c>
      <c r="B182" t="s">
        <v>44</v>
      </c>
      <c r="C182" s="4" t="s">
        <v>326</v>
      </c>
      <c r="Y182" s="3">
        <f t="shared" si="89"/>
        <v>0</v>
      </c>
      <c r="Z182" s="3">
        <f t="shared" si="90"/>
        <v>0</v>
      </c>
      <c r="AA182" s="3">
        <f t="shared" si="91"/>
        <v>0</v>
      </c>
      <c r="AB182" s="3">
        <f t="shared" si="92"/>
        <v>0</v>
      </c>
      <c r="AC182" s="3">
        <f t="shared" si="93"/>
        <v>0</v>
      </c>
      <c r="AD182" s="3">
        <f t="shared" si="94"/>
        <v>0</v>
      </c>
      <c r="AE182" s="3">
        <f t="shared" si="95"/>
        <v>0</v>
      </c>
      <c r="AF182" s="3">
        <f t="shared" si="96"/>
        <v>0</v>
      </c>
      <c r="AG182" s="3">
        <f t="shared" si="97"/>
        <v>0</v>
      </c>
      <c r="AH182" s="3">
        <f t="shared" si="98"/>
        <v>0</v>
      </c>
      <c r="AI182" s="3">
        <f t="shared" si="99"/>
        <v>0</v>
      </c>
      <c r="AJ182" s="3">
        <f t="shared" si="100"/>
        <v>0</v>
      </c>
      <c r="AK182" s="3">
        <f t="shared" si="101"/>
        <v>0</v>
      </c>
      <c r="AL182" s="3">
        <f t="shared" si="102"/>
        <v>0</v>
      </c>
      <c r="AM182" s="3">
        <f t="shared" si="103"/>
        <v>0</v>
      </c>
      <c r="AN182" s="3">
        <f t="shared" si="104"/>
        <v>0</v>
      </c>
      <c r="AO182" s="3">
        <f t="shared" si="105"/>
        <v>0</v>
      </c>
      <c r="AP182" s="3">
        <f t="shared" si="106"/>
        <v>0</v>
      </c>
      <c r="AQ182" s="3">
        <f t="shared" si="107"/>
        <v>0</v>
      </c>
      <c r="AR182" s="3">
        <f t="shared" si="108"/>
        <v>0</v>
      </c>
      <c r="AS182" s="3">
        <f t="shared" si="109"/>
        <v>0</v>
      </c>
      <c r="AT182" s="1">
        <f t="shared" si="110"/>
        <v>0</v>
      </c>
      <c r="AU182" s="6"/>
    </row>
    <row r="183" spans="1:47" ht="23.4" x14ac:dyDescent="0.45">
      <c r="A183" t="s">
        <v>347</v>
      </c>
      <c r="B183" t="s">
        <v>44</v>
      </c>
      <c r="C183" s="4" t="s">
        <v>326</v>
      </c>
      <c r="Y183" s="3">
        <f t="shared" si="89"/>
        <v>0</v>
      </c>
      <c r="Z183" s="3">
        <f t="shared" si="90"/>
        <v>0</v>
      </c>
      <c r="AA183" s="3">
        <f t="shared" si="91"/>
        <v>0</v>
      </c>
      <c r="AB183" s="3">
        <f t="shared" si="92"/>
        <v>0</v>
      </c>
      <c r="AC183" s="3">
        <f t="shared" si="93"/>
        <v>0</v>
      </c>
      <c r="AD183" s="3">
        <f t="shared" si="94"/>
        <v>0</v>
      </c>
      <c r="AE183" s="3">
        <f t="shared" si="95"/>
        <v>0</v>
      </c>
      <c r="AF183" s="3">
        <f t="shared" si="96"/>
        <v>0</v>
      </c>
      <c r="AG183" s="3">
        <f t="shared" si="97"/>
        <v>0</v>
      </c>
      <c r="AH183" s="3">
        <f t="shared" si="98"/>
        <v>0</v>
      </c>
      <c r="AI183" s="3">
        <f t="shared" si="99"/>
        <v>0</v>
      </c>
      <c r="AJ183" s="3">
        <f t="shared" si="100"/>
        <v>0</v>
      </c>
      <c r="AK183" s="3">
        <f t="shared" si="101"/>
        <v>0</v>
      </c>
      <c r="AL183" s="3">
        <f t="shared" si="102"/>
        <v>0</v>
      </c>
      <c r="AM183" s="3">
        <f t="shared" si="103"/>
        <v>0</v>
      </c>
      <c r="AN183" s="3">
        <f t="shared" si="104"/>
        <v>0</v>
      </c>
      <c r="AO183" s="3">
        <f t="shared" si="105"/>
        <v>0</v>
      </c>
      <c r="AP183" s="3">
        <f t="shared" si="106"/>
        <v>0</v>
      </c>
      <c r="AQ183" s="3">
        <f t="shared" si="107"/>
        <v>0</v>
      </c>
      <c r="AR183" s="3">
        <f t="shared" si="108"/>
        <v>0</v>
      </c>
      <c r="AS183" s="3">
        <f t="shared" si="109"/>
        <v>0</v>
      </c>
      <c r="AT183" s="1">
        <f t="shared" si="110"/>
        <v>0</v>
      </c>
      <c r="AU183" s="6"/>
    </row>
    <row r="184" spans="1:47" ht="23.4" x14ac:dyDescent="0.45">
      <c r="A184" t="s">
        <v>348</v>
      </c>
      <c r="B184" t="s">
        <v>44</v>
      </c>
      <c r="C184" s="4" t="s">
        <v>326</v>
      </c>
      <c r="Y184" s="3">
        <f t="shared" si="89"/>
        <v>0</v>
      </c>
      <c r="Z184" s="3">
        <f t="shared" si="90"/>
        <v>0</v>
      </c>
      <c r="AA184" s="3">
        <f t="shared" si="91"/>
        <v>0</v>
      </c>
      <c r="AB184" s="3">
        <f t="shared" si="92"/>
        <v>0</v>
      </c>
      <c r="AC184" s="3">
        <f t="shared" si="93"/>
        <v>0</v>
      </c>
      <c r="AD184" s="3">
        <f t="shared" si="94"/>
        <v>0</v>
      </c>
      <c r="AE184" s="3">
        <f t="shared" si="95"/>
        <v>0</v>
      </c>
      <c r="AF184" s="3">
        <f t="shared" si="96"/>
        <v>0</v>
      </c>
      <c r="AG184" s="3">
        <f t="shared" si="97"/>
        <v>0</v>
      </c>
      <c r="AH184" s="3">
        <f t="shared" si="98"/>
        <v>0</v>
      </c>
      <c r="AI184" s="3">
        <f t="shared" si="99"/>
        <v>0</v>
      </c>
      <c r="AJ184" s="3">
        <f t="shared" si="100"/>
        <v>0</v>
      </c>
      <c r="AK184" s="3">
        <f t="shared" si="101"/>
        <v>0</v>
      </c>
      <c r="AL184" s="3">
        <f t="shared" si="102"/>
        <v>0</v>
      </c>
      <c r="AM184" s="3">
        <f t="shared" si="103"/>
        <v>0</v>
      </c>
      <c r="AN184" s="3">
        <f t="shared" si="104"/>
        <v>0</v>
      </c>
      <c r="AO184" s="3">
        <f t="shared" si="105"/>
        <v>0</v>
      </c>
      <c r="AP184" s="3">
        <f t="shared" si="106"/>
        <v>0</v>
      </c>
      <c r="AQ184" s="3">
        <f t="shared" si="107"/>
        <v>0</v>
      </c>
      <c r="AR184" s="3">
        <f t="shared" si="108"/>
        <v>0</v>
      </c>
      <c r="AS184" s="3">
        <f t="shared" si="109"/>
        <v>0</v>
      </c>
      <c r="AT184" s="1">
        <f t="shared" si="110"/>
        <v>0</v>
      </c>
      <c r="AU184" s="6"/>
    </row>
    <row r="185" spans="1:47" ht="23.4" x14ac:dyDescent="0.45">
      <c r="A185" t="s">
        <v>349</v>
      </c>
      <c r="B185" t="s">
        <v>44</v>
      </c>
      <c r="C185" s="4" t="s">
        <v>326</v>
      </c>
      <c r="Y185" s="3">
        <f t="shared" si="89"/>
        <v>0</v>
      </c>
      <c r="Z185" s="3">
        <f t="shared" si="90"/>
        <v>0</v>
      </c>
      <c r="AA185" s="3">
        <f t="shared" si="91"/>
        <v>0</v>
      </c>
      <c r="AB185" s="3">
        <f t="shared" si="92"/>
        <v>0</v>
      </c>
      <c r="AC185" s="3">
        <f t="shared" si="93"/>
        <v>0</v>
      </c>
      <c r="AD185" s="3">
        <f t="shared" si="94"/>
        <v>0</v>
      </c>
      <c r="AE185" s="3">
        <f t="shared" si="95"/>
        <v>0</v>
      </c>
      <c r="AF185" s="3">
        <f t="shared" si="96"/>
        <v>0</v>
      </c>
      <c r="AG185" s="3">
        <f t="shared" si="97"/>
        <v>0</v>
      </c>
      <c r="AH185" s="3">
        <f t="shared" si="98"/>
        <v>0</v>
      </c>
      <c r="AI185" s="3">
        <f t="shared" si="99"/>
        <v>0</v>
      </c>
      <c r="AJ185" s="3">
        <f t="shared" si="100"/>
        <v>0</v>
      </c>
      <c r="AK185" s="3">
        <f t="shared" si="101"/>
        <v>0</v>
      </c>
      <c r="AL185" s="3">
        <f t="shared" si="102"/>
        <v>0</v>
      </c>
      <c r="AM185" s="3">
        <f t="shared" si="103"/>
        <v>0</v>
      </c>
      <c r="AN185" s="3">
        <f t="shared" si="104"/>
        <v>0</v>
      </c>
      <c r="AO185" s="3">
        <f t="shared" si="105"/>
        <v>0</v>
      </c>
      <c r="AP185" s="3">
        <f t="shared" si="106"/>
        <v>0</v>
      </c>
      <c r="AQ185" s="3">
        <f t="shared" si="107"/>
        <v>0</v>
      </c>
      <c r="AR185" s="3">
        <f t="shared" si="108"/>
        <v>0</v>
      </c>
      <c r="AS185" s="3">
        <f t="shared" si="109"/>
        <v>0</v>
      </c>
      <c r="AT185" s="1">
        <f t="shared" si="110"/>
        <v>0</v>
      </c>
      <c r="AU185" s="6"/>
    </row>
    <row r="186" spans="1:47" ht="23.4" x14ac:dyDescent="0.45">
      <c r="A186" t="s">
        <v>350</v>
      </c>
      <c r="B186" t="s">
        <v>69</v>
      </c>
      <c r="C186" s="4" t="s">
        <v>326</v>
      </c>
      <c r="Y186" s="3">
        <f t="shared" si="89"/>
        <v>0</v>
      </c>
      <c r="Z186" s="3">
        <f t="shared" si="90"/>
        <v>0</v>
      </c>
      <c r="AA186" s="3">
        <f t="shared" si="91"/>
        <v>0</v>
      </c>
      <c r="AB186" s="3">
        <f t="shared" si="92"/>
        <v>0</v>
      </c>
      <c r="AC186" s="3">
        <f t="shared" si="93"/>
        <v>0</v>
      </c>
      <c r="AD186" s="3">
        <f t="shared" si="94"/>
        <v>0</v>
      </c>
      <c r="AE186" s="3">
        <f t="shared" si="95"/>
        <v>0</v>
      </c>
      <c r="AF186" s="3">
        <f t="shared" si="96"/>
        <v>0</v>
      </c>
      <c r="AG186" s="3">
        <f t="shared" si="97"/>
        <v>0</v>
      </c>
      <c r="AH186" s="3">
        <f t="shared" si="98"/>
        <v>0</v>
      </c>
      <c r="AI186" s="3">
        <f t="shared" si="99"/>
        <v>0</v>
      </c>
      <c r="AJ186" s="3">
        <f t="shared" si="100"/>
        <v>0</v>
      </c>
      <c r="AK186" s="3">
        <f t="shared" si="101"/>
        <v>0</v>
      </c>
      <c r="AL186" s="3">
        <f t="shared" si="102"/>
        <v>0</v>
      </c>
      <c r="AM186" s="3">
        <f t="shared" si="103"/>
        <v>0</v>
      </c>
      <c r="AN186" s="3">
        <f t="shared" si="104"/>
        <v>0</v>
      </c>
      <c r="AO186" s="3">
        <f t="shared" si="105"/>
        <v>0</v>
      </c>
      <c r="AP186" s="3">
        <f t="shared" si="106"/>
        <v>0</v>
      </c>
      <c r="AQ186" s="3">
        <f t="shared" si="107"/>
        <v>0</v>
      </c>
      <c r="AR186" s="3">
        <f t="shared" si="108"/>
        <v>0</v>
      </c>
      <c r="AS186" s="3">
        <f t="shared" si="109"/>
        <v>0</v>
      </c>
      <c r="AT186" s="1">
        <f t="shared" si="110"/>
        <v>0</v>
      </c>
      <c r="AU186" s="6"/>
    </row>
    <row r="187" spans="1:47" ht="23.4" x14ac:dyDescent="0.45">
      <c r="A187" t="s">
        <v>351</v>
      </c>
      <c r="B187" t="s">
        <v>69</v>
      </c>
      <c r="C187" s="4" t="s">
        <v>326</v>
      </c>
      <c r="Y187" s="3">
        <f t="shared" si="89"/>
        <v>0</v>
      </c>
      <c r="Z187" s="3">
        <f t="shared" si="90"/>
        <v>0</v>
      </c>
      <c r="AA187" s="3">
        <f t="shared" si="91"/>
        <v>0</v>
      </c>
      <c r="AB187" s="3">
        <f t="shared" si="92"/>
        <v>0</v>
      </c>
      <c r="AC187" s="3">
        <f t="shared" si="93"/>
        <v>0</v>
      </c>
      <c r="AD187" s="3">
        <f t="shared" si="94"/>
        <v>0</v>
      </c>
      <c r="AE187" s="3">
        <f t="shared" si="95"/>
        <v>0</v>
      </c>
      <c r="AF187" s="3">
        <f t="shared" si="96"/>
        <v>0</v>
      </c>
      <c r="AG187" s="3">
        <f t="shared" si="97"/>
        <v>0</v>
      </c>
      <c r="AH187" s="3">
        <f t="shared" si="98"/>
        <v>0</v>
      </c>
      <c r="AI187" s="3">
        <f t="shared" si="99"/>
        <v>0</v>
      </c>
      <c r="AJ187" s="3">
        <f t="shared" si="100"/>
        <v>0</v>
      </c>
      <c r="AK187" s="3">
        <f t="shared" si="101"/>
        <v>0</v>
      </c>
      <c r="AL187" s="3">
        <f t="shared" si="102"/>
        <v>0</v>
      </c>
      <c r="AM187" s="3">
        <f t="shared" si="103"/>
        <v>0</v>
      </c>
      <c r="AN187" s="3">
        <f t="shared" si="104"/>
        <v>0</v>
      </c>
      <c r="AO187" s="3">
        <f t="shared" si="105"/>
        <v>0</v>
      </c>
      <c r="AP187" s="3">
        <f t="shared" si="106"/>
        <v>0</v>
      </c>
      <c r="AQ187" s="3">
        <f t="shared" si="107"/>
        <v>0</v>
      </c>
      <c r="AR187" s="3">
        <f t="shared" si="108"/>
        <v>0</v>
      </c>
      <c r="AS187" s="3">
        <f t="shared" si="109"/>
        <v>0</v>
      </c>
      <c r="AT187" s="1">
        <f t="shared" si="110"/>
        <v>0</v>
      </c>
      <c r="AU187" s="6"/>
    </row>
    <row r="188" spans="1:47" ht="23.4" x14ac:dyDescent="0.45">
      <c r="A188" t="s">
        <v>352</v>
      </c>
      <c r="B188" t="s">
        <v>69</v>
      </c>
      <c r="C188" s="4" t="s">
        <v>326</v>
      </c>
      <c r="Y188" s="3">
        <f t="shared" si="89"/>
        <v>0</v>
      </c>
      <c r="Z188" s="3">
        <f t="shared" si="90"/>
        <v>0</v>
      </c>
      <c r="AA188" s="3">
        <f t="shared" si="91"/>
        <v>0</v>
      </c>
      <c r="AB188" s="3">
        <f t="shared" si="92"/>
        <v>0</v>
      </c>
      <c r="AC188" s="3">
        <f t="shared" si="93"/>
        <v>0</v>
      </c>
      <c r="AD188" s="3">
        <f t="shared" si="94"/>
        <v>0</v>
      </c>
      <c r="AE188" s="3">
        <f t="shared" si="95"/>
        <v>0</v>
      </c>
      <c r="AF188" s="3">
        <f t="shared" si="96"/>
        <v>0</v>
      </c>
      <c r="AG188" s="3">
        <f t="shared" si="97"/>
        <v>0</v>
      </c>
      <c r="AH188" s="3">
        <f t="shared" si="98"/>
        <v>0</v>
      </c>
      <c r="AI188" s="3">
        <f t="shared" si="99"/>
        <v>0</v>
      </c>
      <c r="AJ188" s="3">
        <f t="shared" si="100"/>
        <v>0</v>
      </c>
      <c r="AK188" s="3">
        <f t="shared" si="101"/>
        <v>0</v>
      </c>
      <c r="AL188" s="3">
        <f t="shared" si="102"/>
        <v>0</v>
      </c>
      <c r="AM188" s="3">
        <f t="shared" si="103"/>
        <v>0</v>
      </c>
      <c r="AN188" s="3">
        <f t="shared" si="104"/>
        <v>0</v>
      </c>
      <c r="AO188" s="3">
        <f t="shared" si="105"/>
        <v>0</v>
      </c>
      <c r="AP188" s="3">
        <f t="shared" si="106"/>
        <v>0</v>
      </c>
      <c r="AQ188" s="3">
        <f t="shared" si="107"/>
        <v>0</v>
      </c>
      <c r="AR188" s="3">
        <f t="shared" si="108"/>
        <v>0</v>
      </c>
      <c r="AS188" s="3">
        <f t="shared" si="109"/>
        <v>0</v>
      </c>
      <c r="AT188" s="1">
        <f t="shared" si="110"/>
        <v>0</v>
      </c>
      <c r="AU188" s="6"/>
    </row>
    <row r="189" spans="1:47" ht="23.4" x14ac:dyDescent="0.45">
      <c r="A189" t="s">
        <v>353</v>
      </c>
      <c r="B189" t="s">
        <v>69</v>
      </c>
      <c r="C189" s="4" t="s">
        <v>326</v>
      </c>
      <c r="Y189" s="3">
        <f t="shared" si="89"/>
        <v>0</v>
      </c>
      <c r="Z189" s="3">
        <f t="shared" si="90"/>
        <v>0</v>
      </c>
      <c r="AA189" s="3">
        <f t="shared" si="91"/>
        <v>0</v>
      </c>
      <c r="AB189" s="3">
        <f t="shared" si="92"/>
        <v>0</v>
      </c>
      <c r="AC189" s="3">
        <f t="shared" si="93"/>
        <v>0</v>
      </c>
      <c r="AD189" s="3">
        <f t="shared" si="94"/>
        <v>0</v>
      </c>
      <c r="AE189" s="3">
        <f t="shared" si="95"/>
        <v>0</v>
      </c>
      <c r="AF189" s="3">
        <f t="shared" si="96"/>
        <v>0</v>
      </c>
      <c r="AG189" s="3">
        <f t="shared" si="97"/>
        <v>0</v>
      </c>
      <c r="AH189" s="3">
        <f t="shared" si="98"/>
        <v>0</v>
      </c>
      <c r="AI189" s="3">
        <f t="shared" si="99"/>
        <v>0</v>
      </c>
      <c r="AJ189" s="3">
        <f t="shared" si="100"/>
        <v>0</v>
      </c>
      <c r="AK189" s="3">
        <f t="shared" si="101"/>
        <v>0</v>
      </c>
      <c r="AL189" s="3">
        <f t="shared" si="102"/>
        <v>0</v>
      </c>
      <c r="AM189" s="3">
        <f t="shared" si="103"/>
        <v>0</v>
      </c>
      <c r="AN189" s="3">
        <f t="shared" si="104"/>
        <v>0</v>
      </c>
      <c r="AO189" s="3">
        <f t="shared" si="105"/>
        <v>0</v>
      </c>
      <c r="AP189" s="3">
        <f t="shared" si="106"/>
        <v>0</v>
      </c>
      <c r="AQ189" s="3">
        <f t="shared" si="107"/>
        <v>0</v>
      </c>
      <c r="AR189" s="3">
        <f t="shared" si="108"/>
        <v>0</v>
      </c>
      <c r="AS189" s="3">
        <f t="shared" si="109"/>
        <v>0</v>
      </c>
      <c r="AT189" s="1">
        <f t="shared" si="110"/>
        <v>0</v>
      </c>
      <c r="AU189" s="6"/>
    </row>
    <row r="190" spans="1:47" ht="23.4" x14ac:dyDescent="0.45">
      <c r="A190" t="s">
        <v>354</v>
      </c>
      <c r="B190" t="s">
        <v>69</v>
      </c>
      <c r="C190" s="4" t="s">
        <v>326</v>
      </c>
      <c r="Y190" s="3">
        <f t="shared" si="89"/>
        <v>0</v>
      </c>
      <c r="Z190" s="3">
        <f t="shared" si="90"/>
        <v>0</v>
      </c>
      <c r="AA190" s="3">
        <f t="shared" si="91"/>
        <v>0</v>
      </c>
      <c r="AB190" s="3">
        <f t="shared" si="92"/>
        <v>0</v>
      </c>
      <c r="AC190" s="3">
        <f t="shared" si="93"/>
        <v>0</v>
      </c>
      <c r="AD190" s="3">
        <f t="shared" si="94"/>
        <v>0</v>
      </c>
      <c r="AE190" s="3">
        <f t="shared" si="95"/>
        <v>0</v>
      </c>
      <c r="AF190" s="3">
        <f t="shared" si="96"/>
        <v>0</v>
      </c>
      <c r="AG190" s="3">
        <f t="shared" si="97"/>
        <v>0</v>
      </c>
      <c r="AH190" s="3">
        <f t="shared" si="98"/>
        <v>0</v>
      </c>
      <c r="AI190" s="3">
        <f t="shared" si="99"/>
        <v>0</v>
      </c>
      <c r="AJ190" s="3">
        <f t="shared" si="100"/>
        <v>0</v>
      </c>
      <c r="AK190" s="3">
        <f t="shared" si="101"/>
        <v>0</v>
      </c>
      <c r="AL190" s="3">
        <f t="shared" si="102"/>
        <v>0</v>
      </c>
      <c r="AM190" s="3">
        <f t="shared" si="103"/>
        <v>0</v>
      </c>
      <c r="AN190" s="3">
        <f t="shared" si="104"/>
        <v>0</v>
      </c>
      <c r="AO190" s="3">
        <f t="shared" si="105"/>
        <v>0</v>
      </c>
      <c r="AP190" s="3">
        <f t="shared" si="106"/>
        <v>0</v>
      </c>
      <c r="AQ190" s="3">
        <f t="shared" si="107"/>
        <v>0</v>
      </c>
      <c r="AR190" s="3">
        <f t="shared" si="108"/>
        <v>0</v>
      </c>
      <c r="AS190" s="3">
        <f t="shared" si="109"/>
        <v>0</v>
      </c>
      <c r="AT190" s="1">
        <f t="shared" si="110"/>
        <v>0</v>
      </c>
      <c r="AU190" s="6"/>
    </row>
    <row r="191" spans="1:47" ht="23.4" x14ac:dyDescent="0.45">
      <c r="A191" t="s">
        <v>355</v>
      </c>
      <c r="B191" t="s">
        <v>69</v>
      </c>
      <c r="C191" s="4" t="s">
        <v>326</v>
      </c>
      <c r="Y191" s="3">
        <f t="shared" si="89"/>
        <v>0</v>
      </c>
      <c r="Z191" s="3">
        <f t="shared" si="90"/>
        <v>0</v>
      </c>
      <c r="AA191" s="3">
        <f t="shared" si="91"/>
        <v>0</v>
      </c>
      <c r="AB191" s="3">
        <f t="shared" si="92"/>
        <v>0</v>
      </c>
      <c r="AC191" s="3">
        <f t="shared" si="93"/>
        <v>0</v>
      </c>
      <c r="AD191" s="3">
        <f t="shared" si="94"/>
        <v>0</v>
      </c>
      <c r="AE191" s="3">
        <f t="shared" si="95"/>
        <v>0</v>
      </c>
      <c r="AF191" s="3">
        <f t="shared" si="96"/>
        <v>0</v>
      </c>
      <c r="AG191" s="3">
        <f t="shared" si="97"/>
        <v>0</v>
      </c>
      <c r="AH191" s="3">
        <f t="shared" si="98"/>
        <v>0</v>
      </c>
      <c r="AI191" s="3">
        <f t="shared" si="99"/>
        <v>0</v>
      </c>
      <c r="AJ191" s="3">
        <f t="shared" si="100"/>
        <v>0</v>
      </c>
      <c r="AK191" s="3">
        <f t="shared" si="101"/>
        <v>0</v>
      </c>
      <c r="AL191" s="3">
        <f t="shared" si="102"/>
        <v>0</v>
      </c>
      <c r="AM191" s="3">
        <f t="shared" si="103"/>
        <v>0</v>
      </c>
      <c r="AN191" s="3">
        <f t="shared" si="104"/>
        <v>0</v>
      </c>
      <c r="AO191" s="3">
        <f t="shared" si="105"/>
        <v>0</v>
      </c>
      <c r="AP191" s="3">
        <f t="shared" si="106"/>
        <v>0</v>
      </c>
      <c r="AQ191" s="3">
        <f t="shared" si="107"/>
        <v>0</v>
      </c>
      <c r="AR191" s="3">
        <f t="shared" si="108"/>
        <v>0</v>
      </c>
      <c r="AS191" s="3">
        <f t="shared" si="109"/>
        <v>0</v>
      </c>
      <c r="AT191" s="1">
        <f t="shared" si="110"/>
        <v>0</v>
      </c>
      <c r="AU191" s="6"/>
    </row>
    <row r="192" spans="1:47" ht="23.4" x14ac:dyDescent="0.45">
      <c r="A192" t="s">
        <v>356</v>
      </c>
      <c r="B192" t="s">
        <v>69</v>
      </c>
      <c r="C192" s="4" t="s">
        <v>326</v>
      </c>
      <c r="Y192" s="3">
        <f t="shared" si="89"/>
        <v>0</v>
      </c>
      <c r="Z192" s="3">
        <f t="shared" si="90"/>
        <v>0</v>
      </c>
      <c r="AA192" s="3">
        <f t="shared" si="91"/>
        <v>0</v>
      </c>
      <c r="AB192" s="3">
        <f t="shared" si="92"/>
        <v>0</v>
      </c>
      <c r="AC192" s="3">
        <f t="shared" si="93"/>
        <v>0</v>
      </c>
      <c r="AD192" s="3">
        <f t="shared" si="94"/>
        <v>0</v>
      </c>
      <c r="AE192" s="3">
        <f t="shared" si="95"/>
        <v>0</v>
      </c>
      <c r="AF192" s="3">
        <f t="shared" si="96"/>
        <v>0</v>
      </c>
      <c r="AG192" s="3">
        <f t="shared" si="97"/>
        <v>0</v>
      </c>
      <c r="AH192" s="3">
        <f t="shared" si="98"/>
        <v>0</v>
      </c>
      <c r="AI192" s="3">
        <f t="shared" si="99"/>
        <v>0</v>
      </c>
      <c r="AJ192" s="3">
        <f t="shared" si="100"/>
        <v>0</v>
      </c>
      <c r="AK192" s="3">
        <f t="shared" si="101"/>
        <v>0</v>
      </c>
      <c r="AL192" s="3">
        <f t="shared" si="102"/>
        <v>0</v>
      </c>
      <c r="AM192" s="3">
        <f t="shared" si="103"/>
        <v>0</v>
      </c>
      <c r="AN192" s="3">
        <f t="shared" si="104"/>
        <v>0</v>
      </c>
      <c r="AO192" s="3">
        <f t="shared" si="105"/>
        <v>0</v>
      </c>
      <c r="AP192" s="3">
        <f t="shared" si="106"/>
        <v>0</v>
      </c>
      <c r="AQ192" s="3">
        <f t="shared" si="107"/>
        <v>0</v>
      </c>
      <c r="AR192" s="3">
        <f t="shared" si="108"/>
        <v>0</v>
      </c>
      <c r="AS192" s="3">
        <f t="shared" si="109"/>
        <v>0</v>
      </c>
      <c r="AT192" s="1">
        <f t="shared" si="110"/>
        <v>0</v>
      </c>
      <c r="AU192" s="6"/>
    </row>
    <row r="193" spans="1:47" ht="23.4" x14ac:dyDescent="0.45">
      <c r="A193" t="s">
        <v>357</v>
      </c>
      <c r="B193" t="s">
        <v>69</v>
      </c>
      <c r="C193" s="4" t="s">
        <v>326</v>
      </c>
      <c r="Y193" s="3">
        <f t="shared" si="89"/>
        <v>0</v>
      </c>
      <c r="Z193" s="3">
        <f t="shared" si="90"/>
        <v>0</v>
      </c>
      <c r="AA193" s="3">
        <f t="shared" si="91"/>
        <v>0</v>
      </c>
      <c r="AB193" s="3">
        <f t="shared" si="92"/>
        <v>0</v>
      </c>
      <c r="AC193" s="3">
        <f t="shared" si="93"/>
        <v>0</v>
      </c>
      <c r="AD193" s="3">
        <f t="shared" si="94"/>
        <v>0</v>
      </c>
      <c r="AE193" s="3">
        <f t="shared" si="95"/>
        <v>0</v>
      </c>
      <c r="AF193" s="3">
        <f t="shared" si="96"/>
        <v>0</v>
      </c>
      <c r="AG193" s="3">
        <f t="shared" si="97"/>
        <v>0</v>
      </c>
      <c r="AH193" s="3">
        <f t="shared" si="98"/>
        <v>0</v>
      </c>
      <c r="AI193" s="3">
        <f t="shared" si="99"/>
        <v>0</v>
      </c>
      <c r="AJ193" s="3">
        <f t="shared" si="100"/>
        <v>0</v>
      </c>
      <c r="AK193" s="3">
        <f t="shared" si="101"/>
        <v>0</v>
      </c>
      <c r="AL193" s="3">
        <f t="shared" si="102"/>
        <v>0</v>
      </c>
      <c r="AM193" s="3">
        <f t="shared" si="103"/>
        <v>0</v>
      </c>
      <c r="AN193" s="3">
        <f t="shared" si="104"/>
        <v>0</v>
      </c>
      <c r="AO193" s="3">
        <f t="shared" si="105"/>
        <v>0</v>
      </c>
      <c r="AP193" s="3">
        <f t="shared" si="106"/>
        <v>0</v>
      </c>
      <c r="AQ193" s="3">
        <f t="shared" si="107"/>
        <v>0</v>
      </c>
      <c r="AR193" s="3">
        <f t="shared" si="108"/>
        <v>0</v>
      </c>
      <c r="AS193" s="3">
        <f t="shared" si="109"/>
        <v>0</v>
      </c>
      <c r="AT193" s="1">
        <f t="shared" si="110"/>
        <v>0</v>
      </c>
      <c r="AU193" s="6"/>
    </row>
    <row r="194" spans="1:47" ht="23.4" x14ac:dyDescent="0.45">
      <c r="A194" t="s">
        <v>358</v>
      </c>
      <c r="B194" t="s">
        <v>69</v>
      </c>
      <c r="C194" s="4" t="s">
        <v>326</v>
      </c>
      <c r="Y194" s="3">
        <f t="shared" si="89"/>
        <v>0</v>
      </c>
      <c r="Z194" s="3">
        <f t="shared" si="90"/>
        <v>0</v>
      </c>
      <c r="AA194" s="3">
        <f t="shared" si="91"/>
        <v>0</v>
      </c>
      <c r="AB194" s="3">
        <f t="shared" si="92"/>
        <v>0</v>
      </c>
      <c r="AC194" s="3">
        <f t="shared" si="93"/>
        <v>0</v>
      </c>
      <c r="AD194" s="3">
        <f t="shared" si="94"/>
        <v>0</v>
      </c>
      <c r="AE194" s="3">
        <f t="shared" si="95"/>
        <v>0</v>
      </c>
      <c r="AF194" s="3">
        <f t="shared" si="96"/>
        <v>0</v>
      </c>
      <c r="AG194" s="3">
        <f t="shared" si="97"/>
        <v>0</v>
      </c>
      <c r="AH194" s="3">
        <f t="shared" si="98"/>
        <v>0</v>
      </c>
      <c r="AI194" s="3">
        <f t="shared" si="99"/>
        <v>0</v>
      </c>
      <c r="AJ194" s="3">
        <f t="shared" si="100"/>
        <v>0</v>
      </c>
      <c r="AK194" s="3">
        <f t="shared" si="101"/>
        <v>0</v>
      </c>
      <c r="AL194" s="3">
        <f t="shared" si="102"/>
        <v>0</v>
      </c>
      <c r="AM194" s="3">
        <f t="shared" si="103"/>
        <v>0</v>
      </c>
      <c r="AN194" s="3">
        <f t="shared" si="104"/>
        <v>0</v>
      </c>
      <c r="AO194" s="3">
        <f t="shared" si="105"/>
        <v>0</v>
      </c>
      <c r="AP194" s="3">
        <f t="shared" si="106"/>
        <v>0</v>
      </c>
      <c r="AQ194" s="3">
        <f t="shared" si="107"/>
        <v>0</v>
      </c>
      <c r="AR194" s="3">
        <f t="shared" si="108"/>
        <v>0</v>
      </c>
      <c r="AS194" s="3">
        <f t="shared" si="109"/>
        <v>0</v>
      </c>
      <c r="AT194" s="1">
        <f t="shared" si="110"/>
        <v>0</v>
      </c>
      <c r="AU194" s="6"/>
    </row>
    <row r="195" spans="1:47" ht="23.4" x14ac:dyDescent="0.45">
      <c r="A195" t="s">
        <v>359</v>
      </c>
      <c r="B195" t="s">
        <v>69</v>
      </c>
      <c r="C195" s="4" t="s">
        <v>326</v>
      </c>
      <c r="Y195" s="3">
        <f t="shared" si="89"/>
        <v>0</v>
      </c>
      <c r="Z195" s="3">
        <f t="shared" si="90"/>
        <v>0</v>
      </c>
      <c r="AA195" s="3">
        <f t="shared" si="91"/>
        <v>0</v>
      </c>
      <c r="AB195" s="3">
        <f t="shared" si="92"/>
        <v>0</v>
      </c>
      <c r="AC195" s="3">
        <f t="shared" si="93"/>
        <v>0</v>
      </c>
      <c r="AD195" s="3">
        <f t="shared" si="94"/>
        <v>0</v>
      </c>
      <c r="AE195" s="3">
        <f t="shared" si="95"/>
        <v>0</v>
      </c>
      <c r="AF195" s="3">
        <f t="shared" si="96"/>
        <v>0</v>
      </c>
      <c r="AG195" s="3">
        <f t="shared" si="97"/>
        <v>0</v>
      </c>
      <c r="AH195" s="3">
        <f t="shared" si="98"/>
        <v>0</v>
      </c>
      <c r="AI195" s="3">
        <f t="shared" si="99"/>
        <v>0</v>
      </c>
      <c r="AJ195" s="3">
        <f t="shared" si="100"/>
        <v>0</v>
      </c>
      <c r="AK195" s="3">
        <f t="shared" si="101"/>
        <v>0</v>
      </c>
      <c r="AL195" s="3">
        <f t="shared" si="102"/>
        <v>0</v>
      </c>
      <c r="AM195" s="3">
        <f t="shared" si="103"/>
        <v>0</v>
      </c>
      <c r="AN195" s="3">
        <f t="shared" si="104"/>
        <v>0</v>
      </c>
      <c r="AO195" s="3">
        <f t="shared" si="105"/>
        <v>0</v>
      </c>
      <c r="AP195" s="3">
        <f t="shared" si="106"/>
        <v>0</v>
      </c>
      <c r="AQ195" s="3">
        <f t="shared" si="107"/>
        <v>0</v>
      </c>
      <c r="AR195" s="3">
        <f t="shared" si="108"/>
        <v>0</v>
      </c>
      <c r="AS195" s="3">
        <f t="shared" si="109"/>
        <v>0</v>
      </c>
      <c r="AT195" s="1">
        <f t="shared" si="110"/>
        <v>0</v>
      </c>
      <c r="AU195" s="6"/>
    </row>
    <row r="196" spans="1:47" ht="23.4" x14ac:dyDescent="0.45">
      <c r="A196" t="s">
        <v>360</v>
      </c>
      <c r="B196" t="s">
        <v>69</v>
      </c>
      <c r="C196" s="4" t="s">
        <v>326</v>
      </c>
      <c r="Y196" s="3">
        <f t="shared" si="89"/>
        <v>0</v>
      </c>
      <c r="Z196" s="3">
        <f t="shared" si="90"/>
        <v>0</v>
      </c>
      <c r="AA196" s="3">
        <f t="shared" si="91"/>
        <v>0</v>
      </c>
      <c r="AB196" s="3">
        <f t="shared" si="92"/>
        <v>0</v>
      </c>
      <c r="AC196" s="3">
        <f t="shared" si="93"/>
        <v>0</v>
      </c>
      <c r="AD196" s="3">
        <f t="shared" si="94"/>
        <v>0</v>
      </c>
      <c r="AE196" s="3">
        <f t="shared" si="95"/>
        <v>0</v>
      </c>
      <c r="AF196" s="3">
        <f t="shared" si="96"/>
        <v>0</v>
      </c>
      <c r="AG196" s="3">
        <f t="shared" si="97"/>
        <v>0</v>
      </c>
      <c r="AH196" s="3">
        <f t="shared" si="98"/>
        <v>0</v>
      </c>
      <c r="AI196" s="3">
        <f t="shared" si="99"/>
        <v>0</v>
      </c>
      <c r="AJ196" s="3">
        <f t="shared" si="100"/>
        <v>0</v>
      </c>
      <c r="AK196" s="3">
        <f t="shared" si="101"/>
        <v>0</v>
      </c>
      <c r="AL196" s="3">
        <f t="shared" si="102"/>
        <v>0</v>
      </c>
      <c r="AM196" s="3">
        <f t="shared" si="103"/>
        <v>0</v>
      </c>
      <c r="AN196" s="3">
        <f t="shared" si="104"/>
        <v>0</v>
      </c>
      <c r="AO196" s="3">
        <f t="shared" si="105"/>
        <v>0</v>
      </c>
      <c r="AP196" s="3">
        <f t="shared" si="106"/>
        <v>0</v>
      </c>
      <c r="AQ196" s="3">
        <f t="shared" si="107"/>
        <v>0</v>
      </c>
      <c r="AR196" s="3">
        <f t="shared" si="108"/>
        <v>0</v>
      </c>
      <c r="AS196" s="3">
        <f t="shared" si="109"/>
        <v>0</v>
      </c>
      <c r="AT196" s="1">
        <f t="shared" si="110"/>
        <v>0</v>
      </c>
      <c r="AU196" s="6"/>
    </row>
    <row r="197" spans="1:47" ht="23.4" x14ac:dyDescent="0.45">
      <c r="A197" t="s">
        <v>361</v>
      </c>
      <c r="B197" t="s">
        <v>69</v>
      </c>
      <c r="C197" s="4" t="s">
        <v>326</v>
      </c>
      <c r="Y197" s="3">
        <f t="shared" si="89"/>
        <v>0</v>
      </c>
      <c r="Z197" s="3">
        <f t="shared" si="90"/>
        <v>0</v>
      </c>
      <c r="AA197" s="3">
        <f t="shared" si="91"/>
        <v>0</v>
      </c>
      <c r="AB197" s="3">
        <f t="shared" si="92"/>
        <v>0</v>
      </c>
      <c r="AC197" s="3">
        <f t="shared" si="93"/>
        <v>0</v>
      </c>
      <c r="AD197" s="3">
        <f t="shared" si="94"/>
        <v>0</v>
      </c>
      <c r="AE197" s="3">
        <f t="shared" si="95"/>
        <v>0</v>
      </c>
      <c r="AF197" s="3">
        <f t="shared" si="96"/>
        <v>0</v>
      </c>
      <c r="AG197" s="3">
        <f t="shared" si="97"/>
        <v>0</v>
      </c>
      <c r="AH197" s="3">
        <f t="shared" si="98"/>
        <v>0</v>
      </c>
      <c r="AI197" s="3">
        <f t="shared" si="99"/>
        <v>0</v>
      </c>
      <c r="AJ197" s="3">
        <f t="shared" si="100"/>
        <v>0</v>
      </c>
      <c r="AK197" s="3">
        <f t="shared" si="101"/>
        <v>0</v>
      </c>
      <c r="AL197" s="3">
        <f t="shared" si="102"/>
        <v>0</v>
      </c>
      <c r="AM197" s="3">
        <f t="shared" si="103"/>
        <v>0</v>
      </c>
      <c r="AN197" s="3">
        <f t="shared" si="104"/>
        <v>0</v>
      </c>
      <c r="AO197" s="3">
        <f t="shared" si="105"/>
        <v>0</v>
      </c>
      <c r="AP197" s="3">
        <f t="shared" si="106"/>
        <v>0</v>
      </c>
      <c r="AQ197" s="3">
        <f t="shared" si="107"/>
        <v>0</v>
      </c>
      <c r="AR197" s="3">
        <f t="shared" si="108"/>
        <v>0</v>
      </c>
      <c r="AS197" s="3">
        <f t="shared" si="109"/>
        <v>0</v>
      </c>
      <c r="AT197" s="1">
        <f t="shared" si="110"/>
        <v>0</v>
      </c>
      <c r="AU197" s="6"/>
    </row>
    <row r="198" spans="1:47" ht="23.4" x14ac:dyDescent="0.45">
      <c r="A198" t="s">
        <v>362</v>
      </c>
      <c r="B198" t="s">
        <v>69</v>
      </c>
      <c r="C198" s="4" t="s">
        <v>326</v>
      </c>
      <c r="Y198" s="3">
        <f t="shared" si="89"/>
        <v>0</v>
      </c>
      <c r="Z198" s="3">
        <f t="shared" si="90"/>
        <v>0</v>
      </c>
      <c r="AA198" s="3">
        <f t="shared" si="91"/>
        <v>0</v>
      </c>
      <c r="AB198" s="3">
        <f t="shared" si="92"/>
        <v>0</v>
      </c>
      <c r="AC198" s="3">
        <f t="shared" si="93"/>
        <v>0</v>
      </c>
      <c r="AD198" s="3">
        <f t="shared" si="94"/>
        <v>0</v>
      </c>
      <c r="AE198" s="3">
        <f t="shared" si="95"/>
        <v>0</v>
      </c>
      <c r="AF198" s="3">
        <f t="shared" si="96"/>
        <v>0</v>
      </c>
      <c r="AG198" s="3">
        <f t="shared" si="97"/>
        <v>0</v>
      </c>
      <c r="AH198" s="3">
        <f t="shared" si="98"/>
        <v>0</v>
      </c>
      <c r="AI198" s="3">
        <f t="shared" si="99"/>
        <v>0</v>
      </c>
      <c r="AJ198" s="3">
        <f t="shared" si="100"/>
        <v>0</v>
      </c>
      <c r="AK198" s="3">
        <f t="shared" si="101"/>
        <v>0</v>
      </c>
      <c r="AL198" s="3">
        <f t="shared" si="102"/>
        <v>0</v>
      </c>
      <c r="AM198" s="3">
        <f t="shared" si="103"/>
        <v>0</v>
      </c>
      <c r="AN198" s="3">
        <f t="shared" si="104"/>
        <v>0</v>
      </c>
      <c r="AO198" s="3">
        <f t="shared" si="105"/>
        <v>0</v>
      </c>
      <c r="AP198" s="3">
        <f t="shared" si="106"/>
        <v>0</v>
      </c>
      <c r="AQ198" s="3">
        <f t="shared" si="107"/>
        <v>0</v>
      </c>
      <c r="AR198" s="3">
        <f t="shared" si="108"/>
        <v>0</v>
      </c>
      <c r="AS198" s="3">
        <f t="shared" si="109"/>
        <v>0</v>
      </c>
      <c r="AT198" s="1">
        <f t="shared" si="110"/>
        <v>0</v>
      </c>
      <c r="AU198" s="6"/>
    </row>
    <row r="199" spans="1:47" ht="23.4" x14ac:dyDescent="0.45">
      <c r="A199" t="s">
        <v>363</v>
      </c>
      <c r="B199" t="s">
        <v>69</v>
      </c>
      <c r="C199" s="4" t="s">
        <v>326</v>
      </c>
      <c r="Y199" s="3">
        <f t="shared" si="89"/>
        <v>0</v>
      </c>
      <c r="Z199" s="3">
        <f t="shared" si="90"/>
        <v>0</v>
      </c>
      <c r="AA199" s="3">
        <f t="shared" si="91"/>
        <v>0</v>
      </c>
      <c r="AB199" s="3">
        <f t="shared" si="92"/>
        <v>0</v>
      </c>
      <c r="AC199" s="3">
        <f t="shared" si="93"/>
        <v>0</v>
      </c>
      <c r="AD199" s="3">
        <f t="shared" si="94"/>
        <v>0</v>
      </c>
      <c r="AE199" s="3">
        <f t="shared" si="95"/>
        <v>0</v>
      </c>
      <c r="AF199" s="3">
        <f t="shared" si="96"/>
        <v>0</v>
      </c>
      <c r="AG199" s="3">
        <f t="shared" si="97"/>
        <v>0</v>
      </c>
      <c r="AH199" s="3">
        <f t="shared" si="98"/>
        <v>0</v>
      </c>
      <c r="AI199" s="3">
        <f t="shared" si="99"/>
        <v>0</v>
      </c>
      <c r="AJ199" s="3">
        <f t="shared" si="100"/>
        <v>0</v>
      </c>
      <c r="AK199" s="3">
        <f t="shared" si="101"/>
        <v>0</v>
      </c>
      <c r="AL199" s="3">
        <f t="shared" si="102"/>
        <v>0</v>
      </c>
      <c r="AM199" s="3">
        <f t="shared" si="103"/>
        <v>0</v>
      </c>
      <c r="AN199" s="3">
        <f t="shared" si="104"/>
        <v>0</v>
      </c>
      <c r="AO199" s="3">
        <f t="shared" si="105"/>
        <v>0</v>
      </c>
      <c r="AP199" s="3">
        <f t="shared" si="106"/>
        <v>0</v>
      </c>
      <c r="AQ199" s="3">
        <f t="shared" si="107"/>
        <v>0</v>
      </c>
      <c r="AR199" s="3">
        <f t="shared" si="108"/>
        <v>0</v>
      </c>
      <c r="AS199" s="3">
        <f t="shared" si="109"/>
        <v>0</v>
      </c>
      <c r="AT199" s="1">
        <f t="shared" si="110"/>
        <v>0</v>
      </c>
      <c r="AU199" s="6"/>
    </row>
    <row r="200" spans="1:47" ht="23.4" x14ac:dyDescent="0.45">
      <c r="A200" t="s">
        <v>364</v>
      </c>
      <c r="B200" t="s">
        <v>69</v>
      </c>
      <c r="C200" s="4" t="s">
        <v>326</v>
      </c>
      <c r="Y200" s="3">
        <f t="shared" si="89"/>
        <v>0</v>
      </c>
      <c r="Z200" s="3">
        <f t="shared" si="90"/>
        <v>0</v>
      </c>
      <c r="AA200" s="3">
        <f t="shared" si="91"/>
        <v>0</v>
      </c>
      <c r="AB200" s="3">
        <f t="shared" si="92"/>
        <v>0</v>
      </c>
      <c r="AC200" s="3">
        <f t="shared" si="93"/>
        <v>0</v>
      </c>
      <c r="AD200" s="3">
        <f t="shared" si="94"/>
        <v>0</v>
      </c>
      <c r="AE200" s="3">
        <f t="shared" si="95"/>
        <v>0</v>
      </c>
      <c r="AF200" s="3">
        <f t="shared" si="96"/>
        <v>0</v>
      </c>
      <c r="AG200" s="3">
        <f t="shared" si="97"/>
        <v>0</v>
      </c>
      <c r="AH200" s="3">
        <f t="shared" si="98"/>
        <v>0</v>
      </c>
      <c r="AI200" s="3">
        <f t="shared" si="99"/>
        <v>0</v>
      </c>
      <c r="AJ200" s="3">
        <f t="shared" si="100"/>
        <v>0</v>
      </c>
      <c r="AK200" s="3">
        <f t="shared" si="101"/>
        <v>0</v>
      </c>
      <c r="AL200" s="3">
        <f t="shared" si="102"/>
        <v>0</v>
      </c>
      <c r="AM200" s="3">
        <f t="shared" si="103"/>
        <v>0</v>
      </c>
      <c r="AN200" s="3">
        <f t="shared" si="104"/>
        <v>0</v>
      </c>
      <c r="AO200" s="3">
        <f t="shared" si="105"/>
        <v>0</v>
      </c>
      <c r="AP200" s="3">
        <f t="shared" si="106"/>
        <v>0</v>
      </c>
      <c r="AQ200" s="3">
        <f t="shared" si="107"/>
        <v>0</v>
      </c>
      <c r="AR200" s="3">
        <f t="shared" si="108"/>
        <v>0</v>
      </c>
      <c r="AS200" s="3">
        <f t="shared" si="109"/>
        <v>0</v>
      </c>
      <c r="AT200" s="1">
        <f t="shared" si="110"/>
        <v>0</v>
      </c>
      <c r="AU200" s="6"/>
    </row>
    <row r="201" spans="1:47" ht="23.4" x14ac:dyDescent="0.45">
      <c r="A201" t="s">
        <v>365</v>
      </c>
      <c r="B201" t="s">
        <v>69</v>
      </c>
      <c r="C201" s="4" t="s">
        <v>326</v>
      </c>
      <c r="Y201" s="3">
        <f t="shared" si="89"/>
        <v>0</v>
      </c>
      <c r="Z201" s="3">
        <f t="shared" si="90"/>
        <v>0</v>
      </c>
      <c r="AA201" s="3">
        <f t="shared" si="91"/>
        <v>0</v>
      </c>
      <c r="AB201" s="3">
        <f t="shared" si="92"/>
        <v>0</v>
      </c>
      <c r="AC201" s="3">
        <f t="shared" si="93"/>
        <v>0</v>
      </c>
      <c r="AD201" s="3">
        <f t="shared" si="94"/>
        <v>0</v>
      </c>
      <c r="AE201" s="3">
        <f t="shared" si="95"/>
        <v>0</v>
      </c>
      <c r="AF201" s="3">
        <f t="shared" si="96"/>
        <v>0</v>
      </c>
      <c r="AG201" s="3">
        <f t="shared" si="97"/>
        <v>0</v>
      </c>
      <c r="AH201" s="3">
        <f t="shared" si="98"/>
        <v>0</v>
      </c>
      <c r="AI201" s="3">
        <f t="shared" si="99"/>
        <v>0</v>
      </c>
      <c r="AJ201" s="3">
        <f t="shared" si="100"/>
        <v>0</v>
      </c>
      <c r="AK201" s="3">
        <f t="shared" si="101"/>
        <v>0</v>
      </c>
      <c r="AL201" s="3">
        <f t="shared" si="102"/>
        <v>0</v>
      </c>
      <c r="AM201" s="3">
        <f t="shared" si="103"/>
        <v>0</v>
      </c>
      <c r="AN201" s="3">
        <f t="shared" si="104"/>
        <v>0</v>
      </c>
      <c r="AO201" s="3">
        <f t="shared" si="105"/>
        <v>0</v>
      </c>
      <c r="AP201" s="3">
        <f t="shared" si="106"/>
        <v>0</v>
      </c>
      <c r="AQ201" s="3">
        <f t="shared" si="107"/>
        <v>0</v>
      </c>
      <c r="AR201" s="3">
        <f t="shared" si="108"/>
        <v>0</v>
      </c>
      <c r="AS201" s="3">
        <f t="shared" si="109"/>
        <v>0</v>
      </c>
      <c r="AT201" s="1">
        <f t="shared" si="110"/>
        <v>0</v>
      </c>
      <c r="AU201" s="6"/>
    </row>
    <row r="202" spans="1:47" ht="23.4" x14ac:dyDescent="0.45">
      <c r="A202" t="s">
        <v>366</v>
      </c>
      <c r="B202" t="s">
        <v>69</v>
      </c>
      <c r="C202" s="4" t="s">
        <v>326</v>
      </c>
      <c r="Y202" s="3">
        <f t="shared" si="89"/>
        <v>0</v>
      </c>
      <c r="Z202" s="3">
        <f t="shared" si="90"/>
        <v>0</v>
      </c>
      <c r="AA202" s="3">
        <f t="shared" si="91"/>
        <v>0</v>
      </c>
      <c r="AB202" s="3">
        <f t="shared" si="92"/>
        <v>0</v>
      </c>
      <c r="AC202" s="3">
        <f t="shared" si="93"/>
        <v>0</v>
      </c>
      <c r="AD202" s="3">
        <f t="shared" si="94"/>
        <v>0</v>
      </c>
      <c r="AE202" s="3">
        <f t="shared" si="95"/>
        <v>0</v>
      </c>
      <c r="AF202" s="3">
        <f t="shared" si="96"/>
        <v>0</v>
      </c>
      <c r="AG202" s="3">
        <f t="shared" si="97"/>
        <v>0</v>
      </c>
      <c r="AH202" s="3">
        <f t="shared" si="98"/>
        <v>0</v>
      </c>
      <c r="AI202" s="3">
        <f t="shared" si="99"/>
        <v>0</v>
      </c>
      <c r="AJ202" s="3">
        <f t="shared" si="100"/>
        <v>0</v>
      </c>
      <c r="AK202" s="3">
        <f t="shared" si="101"/>
        <v>0</v>
      </c>
      <c r="AL202" s="3">
        <f t="shared" si="102"/>
        <v>0</v>
      </c>
      <c r="AM202" s="3">
        <f t="shared" si="103"/>
        <v>0</v>
      </c>
      <c r="AN202" s="3">
        <f t="shared" si="104"/>
        <v>0</v>
      </c>
      <c r="AO202" s="3">
        <f t="shared" si="105"/>
        <v>0</v>
      </c>
      <c r="AP202" s="3">
        <f t="shared" si="106"/>
        <v>0</v>
      </c>
      <c r="AQ202" s="3">
        <f t="shared" si="107"/>
        <v>0</v>
      </c>
      <c r="AR202" s="3">
        <f t="shared" si="108"/>
        <v>0</v>
      </c>
      <c r="AS202" s="3">
        <f t="shared" si="109"/>
        <v>0</v>
      </c>
      <c r="AT202" s="1">
        <f t="shared" si="110"/>
        <v>0</v>
      </c>
      <c r="AU202" s="6"/>
    </row>
    <row r="203" spans="1:47" ht="23.4" x14ac:dyDescent="0.45">
      <c r="A203" t="s">
        <v>367</v>
      </c>
      <c r="B203" t="s">
        <v>69</v>
      </c>
      <c r="C203" s="4" t="s">
        <v>326</v>
      </c>
      <c r="Y203" s="3">
        <f t="shared" si="89"/>
        <v>0</v>
      </c>
      <c r="Z203" s="3">
        <f t="shared" si="90"/>
        <v>0</v>
      </c>
      <c r="AA203" s="3">
        <f t="shared" si="91"/>
        <v>0</v>
      </c>
      <c r="AB203" s="3">
        <f t="shared" si="92"/>
        <v>0</v>
      </c>
      <c r="AC203" s="3">
        <f t="shared" si="93"/>
        <v>0</v>
      </c>
      <c r="AD203" s="3">
        <f t="shared" si="94"/>
        <v>0</v>
      </c>
      <c r="AE203" s="3">
        <f t="shared" si="95"/>
        <v>0</v>
      </c>
      <c r="AF203" s="3">
        <f t="shared" si="96"/>
        <v>0</v>
      </c>
      <c r="AG203" s="3">
        <f t="shared" si="97"/>
        <v>0</v>
      </c>
      <c r="AH203" s="3">
        <f t="shared" si="98"/>
        <v>0</v>
      </c>
      <c r="AI203" s="3">
        <f t="shared" si="99"/>
        <v>0</v>
      </c>
      <c r="AJ203" s="3">
        <f t="shared" si="100"/>
        <v>0</v>
      </c>
      <c r="AK203" s="3">
        <f t="shared" si="101"/>
        <v>0</v>
      </c>
      <c r="AL203" s="3">
        <f t="shared" si="102"/>
        <v>0</v>
      </c>
      <c r="AM203" s="3">
        <f t="shared" si="103"/>
        <v>0</v>
      </c>
      <c r="AN203" s="3">
        <f t="shared" si="104"/>
        <v>0</v>
      </c>
      <c r="AO203" s="3">
        <f t="shared" si="105"/>
        <v>0</v>
      </c>
      <c r="AP203" s="3">
        <f t="shared" si="106"/>
        <v>0</v>
      </c>
      <c r="AQ203" s="3">
        <f t="shared" si="107"/>
        <v>0</v>
      </c>
      <c r="AR203" s="3">
        <f t="shared" si="108"/>
        <v>0</v>
      </c>
      <c r="AS203" s="3">
        <f t="shared" si="109"/>
        <v>0</v>
      </c>
      <c r="AT203" s="1">
        <f t="shared" si="110"/>
        <v>0</v>
      </c>
      <c r="AU203" s="6"/>
    </row>
    <row r="204" spans="1:47" ht="23.4" x14ac:dyDescent="0.45">
      <c r="A204" t="s">
        <v>368</v>
      </c>
      <c r="B204" t="s">
        <v>69</v>
      </c>
      <c r="C204" s="4" t="s">
        <v>326</v>
      </c>
      <c r="Y204" s="3">
        <f t="shared" si="89"/>
        <v>0</v>
      </c>
      <c r="Z204" s="3">
        <f t="shared" si="90"/>
        <v>0</v>
      </c>
      <c r="AA204" s="3">
        <f t="shared" si="91"/>
        <v>0</v>
      </c>
      <c r="AB204" s="3">
        <f t="shared" si="92"/>
        <v>0</v>
      </c>
      <c r="AC204" s="3">
        <f t="shared" si="93"/>
        <v>0</v>
      </c>
      <c r="AD204" s="3">
        <f t="shared" si="94"/>
        <v>0</v>
      </c>
      <c r="AE204" s="3">
        <f t="shared" si="95"/>
        <v>0</v>
      </c>
      <c r="AF204" s="3">
        <f t="shared" si="96"/>
        <v>0</v>
      </c>
      <c r="AG204" s="3">
        <f t="shared" si="97"/>
        <v>0</v>
      </c>
      <c r="AH204" s="3">
        <f t="shared" si="98"/>
        <v>0</v>
      </c>
      <c r="AI204" s="3">
        <f t="shared" si="99"/>
        <v>0</v>
      </c>
      <c r="AJ204" s="3">
        <f t="shared" si="100"/>
        <v>0</v>
      </c>
      <c r="AK204" s="3">
        <f t="shared" si="101"/>
        <v>0</v>
      </c>
      <c r="AL204" s="3">
        <f t="shared" si="102"/>
        <v>0</v>
      </c>
      <c r="AM204" s="3">
        <f t="shared" si="103"/>
        <v>0</v>
      </c>
      <c r="AN204" s="3">
        <f t="shared" si="104"/>
        <v>0</v>
      </c>
      <c r="AO204" s="3">
        <f t="shared" si="105"/>
        <v>0</v>
      </c>
      <c r="AP204" s="3">
        <f t="shared" si="106"/>
        <v>0</v>
      </c>
      <c r="AQ204" s="3">
        <f t="shared" si="107"/>
        <v>0</v>
      </c>
      <c r="AR204" s="3">
        <f t="shared" si="108"/>
        <v>0</v>
      </c>
      <c r="AS204" s="3">
        <f t="shared" si="109"/>
        <v>0</v>
      </c>
      <c r="AT204" s="1">
        <f t="shared" si="110"/>
        <v>0</v>
      </c>
      <c r="AU204" s="6"/>
    </row>
    <row r="205" spans="1:47" ht="23.4" x14ac:dyDescent="0.45">
      <c r="A205" t="s">
        <v>369</v>
      </c>
      <c r="B205" t="s">
        <v>69</v>
      </c>
      <c r="C205" s="4" t="s">
        <v>326</v>
      </c>
      <c r="Y205" s="3">
        <f t="shared" ref="Y205:Y268" si="111">IF(D205=D$2,1,0)</f>
        <v>0</v>
      </c>
      <c r="Z205" s="3">
        <f t="shared" ref="Z205:Z268" si="112">IF(E205=E$2,1,0)</f>
        <v>0</v>
      </c>
      <c r="AA205" s="3">
        <f t="shared" ref="AA205:AA268" si="113">IF(F205=F$2,1,0)</f>
        <v>0</v>
      </c>
      <c r="AB205" s="3">
        <f t="shared" ref="AB205:AB268" si="114">IF(G205=G$2,1,0)</f>
        <v>0</v>
      </c>
      <c r="AC205" s="3">
        <f t="shared" ref="AC205:AC268" si="115">IF(H205=H$2,1,0)</f>
        <v>0</v>
      </c>
      <c r="AD205" s="3">
        <f t="shared" ref="AD205:AD268" si="116">IF(I205=I$2,1,0)</f>
        <v>0</v>
      </c>
      <c r="AE205" s="3">
        <f t="shared" ref="AE205:AE268" si="117">IF(J205=J$2,1,0)</f>
        <v>0</v>
      </c>
      <c r="AF205" s="3">
        <f t="shared" ref="AF205:AF268" si="118">IF(K205=K$2,1,0)</f>
        <v>0</v>
      </c>
      <c r="AG205" s="3">
        <f t="shared" ref="AG205:AG268" si="119">IF(L205=L$2,1,0)</f>
        <v>0</v>
      </c>
      <c r="AH205" s="3">
        <f t="shared" ref="AH205:AH268" si="120">IF(M205=M$2,1,0)</f>
        <v>0</v>
      </c>
      <c r="AI205" s="3">
        <f t="shared" ref="AI205:AI268" si="121">IF(N205=N$2,1,0)</f>
        <v>0</v>
      </c>
      <c r="AJ205" s="3">
        <f t="shared" ref="AJ205:AJ268" si="122">IF(O205=O$2,1,0)</f>
        <v>0</v>
      </c>
      <c r="AK205" s="3">
        <f t="shared" ref="AK205:AK268" si="123">IF(P205=P$2,1,0)</f>
        <v>0</v>
      </c>
      <c r="AL205" s="3">
        <f t="shared" ref="AL205:AL268" si="124">IF(Q205=Q$2,1,0)</f>
        <v>0</v>
      </c>
      <c r="AM205" s="3">
        <f t="shared" ref="AM205:AM268" si="125">IF(R205=R$2,1,0)</f>
        <v>0</v>
      </c>
      <c r="AN205" s="3">
        <f t="shared" ref="AN205:AN268" si="126">IF(S205=S$2,1,0)</f>
        <v>0</v>
      </c>
      <c r="AO205" s="3">
        <f t="shared" ref="AO205:AO268" si="127">IF(T205=T$2,1,0)</f>
        <v>0</v>
      </c>
      <c r="AP205" s="3">
        <f t="shared" ref="AP205:AP268" si="128">IF(U205=U$2,1,0)</f>
        <v>0</v>
      </c>
      <c r="AQ205" s="3">
        <f t="shared" ref="AQ205:AQ268" si="129">IF(V205=V$2,1,0)</f>
        <v>0</v>
      </c>
      <c r="AR205" s="3">
        <f t="shared" ref="AR205:AR268" si="130">IF(W205=W$2,1,0)</f>
        <v>0</v>
      </c>
      <c r="AS205" s="3">
        <f t="shared" ref="AS205:AS268" si="131">IF(X205=X$2,1,0)</f>
        <v>0</v>
      </c>
      <c r="AT205" s="1">
        <f t="shared" ref="AT205:AT268" si="132">SUM(Y205:AS205)</f>
        <v>0</v>
      </c>
      <c r="AU205" s="6"/>
    </row>
    <row r="206" spans="1:47" ht="23.4" x14ac:dyDescent="0.45">
      <c r="A206" t="s">
        <v>370</v>
      </c>
      <c r="B206" t="s">
        <v>208</v>
      </c>
      <c r="C206" s="4" t="s">
        <v>326</v>
      </c>
      <c r="Y206" s="3">
        <f t="shared" si="111"/>
        <v>0</v>
      </c>
      <c r="Z206" s="3">
        <f t="shared" si="112"/>
        <v>0</v>
      </c>
      <c r="AA206" s="3">
        <f t="shared" si="113"/>
        <v>0</v>
      </c>
      <c r="AB206" s="3">
        <f t="shared" si="114"/>
        <v>0</v>
      </c>
      <c r="AC206" s="3">
        <f t="shared" si="115"/>
        <v>0</v>
      </c>
      <c r="AD206" s="3">
        <f t="shared" si="116"/>
        <v>0</v>
      </c>
      <c r="AE206" s="3">
        <f t="shared" si="117"/>
        <v>0</v>
      </c>
      <c r="AF206" s="3">
        <f t="shared" si="118"/>
        <v>0</v>
      </c>
      <c r="AG206" s="3">
        <f t="shared" si="119"/>
        <v>0</v>
      </c>
      <c r="AH206" s="3">
        <f t="shared" si="120"/>
        <v>0</v>
      </c>
      <c r="AI206" s="3">
        <f t="shared" si="121"/>
        <v>0</v>
      </c>
      <c r="AJ206" s="3">
        <f t="shared" si="122"/>
        <v>0</v>
      </c>
      <c r="AK206" s="3">
        <f t="shared" si="123"/>
        <v>0</v>
      </c>
      <c r="AL206" s="3">
        <f t="shared" si="124"/>
        <v>0</v>
      </c>
      <c r="AM206" s="3">
        <f t="shared" si="125"/>
        <v>0</v>
      </c>
      <c r="AN206" s="3">
        <f t="shared" si="126"/>
        <v>0</v>
      </c>
      <c r="AO206" s="3">
        <f t="shared" si="127"/>
        <v>0</v>
      </c>
      <c r="AP206" s="3">
        <f t="shared" si="128"/>
        <v>0</v>
      </c>
      <c r="AQ206" s="3">
        <f t="shared" si="129"/>
        <v>0</v>
      </c>
      <c r="AR206" s="3">
        <f t="shared" si="130"/>
        <v>0</v>
      </c>
      <c r="AS206" s="3">
        <f t="shared" si="131"/>
        <v>0</v>
      </c>
      <c r="AT206" s="1">
        <f t="shared" si="132"/>
        <v>0</v>
      </c>
      <c r="AU206" s="6"/>
    </row>
    <row r="207" spans="1:47" ht="23.4" x14ac:dyDescent="0.45">
      <c r="A207" t="s">
        <v>371</v>
      </c>
      <c r="B207" t="s">
        <v>208</v>
      </c>
      <c r="C207" s="4" t="s">
        <v>326</v>
      </c>
      <c r="Y207" s="3">
        <f t="shared" si="111"/>
        <v>0</v>
      </c>
      <c r="Z207" s="3">
        <f t="shared" si="112"/>
        <v>0</v>
      </c>
      <c r="AA207" s="3">
        <f t="shared" si="113"/>
        <v>0</v>
      </c>
      <c r="AB207" s="3">
        <f t="shared" si="114"/>
        <v>0</v>
      </c>
      <c r="AC207" s="3">
        <f t="shared" si="115"/>
        <v>0</v>
      </c>
      <c r="AD207" s="3">
        <f t="shared" si="116"/>
        <v>0</v>
      </c>
      <c r="AE207" s="3">
        <f t="shared" si="117"/>
        <v>0</v>
      </c>
      <c r="AF207" s="3">
        <f t="shared" si="118"/>
        <v>0</v>
      </c>
      <c r="AG207" s="3">
        <f t="shared" si="119"/>
        <v>0</v>
      </c>
      <c r="AH207" s="3">
        <f t="shared" si="120"/>
        <v>0</v>
      </c>
      <c r="AI207" s="3">
        <f t="shared" si="121"/>
        <v>0</v>
      </c>
      <c r="AJ207" s="3">
        <f t="shared" si="122"/>
        <v>0</v>
      </c>
      <c r="AK207" s="3">
        <f t="shared" si="123"/>
        <v>0</v>
      </c>
      <c r="AL207" s="3">
        <f t="shared" si="124"/>
        <v>0</v>
      </c>
      <c r="AM207" s="3">
        <f t="shared" si="125"/>
        <v>0</v>
      </c>
      <c r="AN207" s="3">
        <f t="shared" si="126"/>
        <v>0</v>
      </c>
      <c r="AO207" s="3">
        <f t="shared" si="127"/>
        <v>0</v>
      </c>
      <c r="AP207" s="3">
        <f t="shared" si="128"/>
        <v>0</v>
      </c>
      <c r="AQ207" s="3">
        <f t="shared" si="129"/>
        <v>0</v>
      </c>
      <c r="AR207" s="3">
        <f t="shared" si="130"/>
        <v>0</v>
      </c>
      <c r="AS207" s="3">
        <f t="shared" si="131"/>
        <v>0</v>
      </c>
      <c r="AT207" s="1">
        <f t="shared" si="132"/>
        <v>0</v>
      </c>
      <c r="AU207" s="6"/>
    </row>
    <row r="208" spans="1:47" ht="23.4" x14ac:dyDescent="0.45">
      <c r="A208" t="s">
        <v>372</v>
      </c>
      <c r="B208" t="s">
        <v>208</v>
      </c>
      <c r="C208" s="4" t="s">
        <v>326</v>
      </c>
      <c r="Y208" s="3">
        <f t="shared" si="111"/>
        <v>0</v>
      </c>
      <c r="Z208" s="3">
        <f t="shared" si="112"/>
        <v>0</v>
      </c>
      <c r="AA208" s="3">
        <f t="shared" si="113"/>
        <v>0</v>
      </c>
      <c r="AB208" s="3">
        <f t="shared" si="114"/>
        <v>0</v>
      </c>
      <c r="AC208" s="3">
        <f t="shared" si="115"/>
        <v>0</v>
      </c>
      <c r="AD208" s="3">
        <f t="shared" si="116"/>
        <v>0</v>
      </c>
      <c r="AE208" s="3">
        <f t="shared" si="117"/>
        <v>0</v>
      </c>
      <c r="AF208" s="3">
        <f t="shared" si="118"/>
        <v>0</v>
      </c>
      <c r="AG208" s="3">
        <f t="shared" si="119"/>
        <v>0</v>
      </c>
      <c r="AH208" s="3">
        <f t="shared" si="120"/>
        <v>0</v>
      </c>
      <c r="AI208" s="3">
        <f t="shared" si="121"/>
        <v>0</v>
      </c>
      <c r="AJ208" s="3">
        <f t="shared" si="122"/>
        <v>0</v>
      </c>
      <c r="AK208" s="3">
        <f t="shared" si="123"/>
        <v>0</v>
      </c>
      <c r="AL208" s="3">
        <f t="shared" si="124"/>
        <v>0</v>
      </c>
      <c r="AM208" s="3">
        <f t="shared" si="125"/>
        <v>0</v>
      </c>
      <c r="AN208" s="3">
        <f t="shared" si="126"/>
        <v>0</v>
      </c>
      <c r="AO208" s="3">
        <f t="shared" si="127"/>
        <v>0</v>
      </c>
      <c r="AP208" s="3">
        <f t="shared" si="128"/>
        <v>0</v>
      </c>
      <c r="AQ208" s="3">
        <f t="shared" si="129"/>
        <v>0</v>
      </c>
      <c r="AR208" s="3">
        <f t="shared" si="130"/>
        <v>0</v>
      </c>
      <c r="AS208" s="3">
        <f t="shared" si="131"/>
        <v>0</v>
      </c>
      <c r="AT208" s="1">
        <f t="shared" si="132"/>
        <v>0</v>
      </c>
      <c r="AU208" s="6"/>
    </row>
    <row r="209" spans="1:47" ht="23.4" x14ac:dyDescent="0.45">
      <c r="A209" t="s">
        <v>373</v>
      </c>
      <c r="B209" t="s">
        <v>208</v>
      </c>
      <c r="C209" s="4" t="s">
        <v>326</v>
      </c>
      <c r="Y209" s="3">
        <f t="shared" si="111"/>
        <v>0</v>
      </c>
      <c r="Z209" s="3">
        <f t="shared" si="112"/>
        <v>0</v>
      </c>
      <c r="AA209" s="3">
        <f t="shared" si="113"/>
        <v>0</v>
      </c>
      <c r="AB209" s="3">
        <f t="shared" si="114"/>
        <v>0</v>
      </c>
      <c r="AC209" s="3">
        <f t="shared" si="115"/>
        <v>0</v>
      </c>
      <c r="AD209" s="3">
        <f t="shared" si="116"/>
        <v>0</v>
      </c>
      <c r="AE209" s="3">
        <f t="shared" si="117"/>
        <v>0</v>
      </c>
      <c r="AF209" s="3">
        <f t="shared" si="118"/>
        <v>0</v>
      </c>
      <c r="AG209" s="3">
        <f t="shared" si="119"/>
        <v>0</v>
      </c>
      <c r="AH209" s="3">
        <f t="shared" si="120"/>
        <v>0</v>
      </c>
      <c r="AI209" s="3">
        <f t="shared" si="121"/>
        <v>0</v>
      </c>
      <c r="AJ209" s="3">
        <f t="shared" si="122"/>
        <v>0</v>
      </c>
      <c r="AK209" s="3">
        <f t="shared" si="123"/>
        <v>0</v>
      </c>
      <c r="AL209" s="3">
        <f t="shared" si="124"/>
        <v>0</v>
      </c>
      <c r="AM209" s="3">
        <f t="shared" si="125"/>
        <v>0</v>
      </c>
      <c r="AN209" s="3">
        <f t="shared" si="126"/>
        <v>0</v>
      </c>
      <c r="AO209" s="3">
        <f t="shared" si="127"/>
        <v>0</v>
      </c>
      <c r="AP209" s="3">
        <f t="shared" si="128"/>
        <v>0</v>
      </c>
      <c r="AQ209" s="3">
        <f t="shared" si="129"/>
        <v>0</v>
      </c>
      <c r="AR209" s="3">
        <f t="shared" si="130"/>
        <v>0</v>
      </c>
      <c r="AS209" s="3">
        <f t="shared" si="131"/>
        <v>0</v>
      </c>
      <c r="AT209" s="1">
        <f t="shared" si="132"/>
        <v>0</v>
      </c>
      <c r="AU209" s="6"/>
    </row>
    <row r="210" spans="1:47" ht="23.4" x14ac:dyDescent="0.45">
      <c r="A210" t="s">
        <v>374</v>
      </c>
      <c r="B210" t="s">
        <v>208</v>
      </c>
      <c r="C210" s="4" t="s">
        <v>326</v>
      </c>
      <c r="Y210" s="3">
        <f t="shared" si="111"/>
        <v>0</v>
      </c>
      <c r="Z210" s="3">
        <f t="shared" si="112"/>
        <v>0</v>
      </c>
      <c r="AA210" s="3">
        <f t="shared" si="113"/>
        <v>0</v>
      </c>
      <c r="AB210" s="3">
        <f t="shared" si="114"/>
        <v>0</v>
      </c>
      <c r="AC210" s="3">
        <f t="shared" si="115"/>
        <v>0</v>
      </c>
      <c r="AD210" s="3">
        <f t="shared" si="116"/>
        <v>0</v>
      </c>
      <c r="AE210" s="3">
        <f t="shared" si="117"/>
        <v>0</v>
      </c>
      <c r="AF210" s="3">
        <f t="shared" si="118"/>
        <v>0</v>
      </c>
      <c r="AG210" s="3">
        <f t="shared" si="119"/>
        <v>0</v>
      </c>
      <c r="AH210" s="3">
        <f t="shared" si="120"/>
        <v>0</v>
      </c>
      <c r="AI210" s="3">
        <f t="shared" si="121"/>
        <v>0</v>
      </c>
      <c r="AJ210" s="3">
        <f t="shared" si="122"/>
        <v>0</v>
      </c>
      <c r="AK210" s="3">
        <f t="shared" si="123"/>
        <v>0</v>
      </c>
      <c r="AL210" s="3">
        <f t="shared" si="124"/>
        <v>0</v>
      </c>
      <c r="AM210" s="3">
        <f t="shared" si="125"/>
        <v>0</v>
      </c>
      <c r="AN210" s="3">
        <f t="shared" si="126"/>
        <v>0</v>
      </c>
      <c r="AO210" s="3">
        <f t="shared" si="127"/>
        <v>0</v>
      </c>
      <c r="AP210" s="3">
        <f t="shared" si="128"/>
        <v>0</v>
      </c>
      <c r="AQ210" s="3">
        <f t="shared" si="129"/>
        <v>0</v>
      </c>
      <c r="AR210" s="3">
        <f t="shared" si="130"/>
        <v>0</v>
      </c>
      <c r="AS210" s="3">
        <f t="shared" si="131"/>
        <v>0</v>
      </c>
      <c r="AT210" s="1">
        <f t="shared" si="132"/>
        <v>0</v>
      </c>
      <c r="AU210" s="6"/>
    </row>
    <row r="211" spans="1:47" ht="23.4" x14ac:dyDescent="0.45">
      <c r="A211" t="s">
        <v>375</v>
      </c>
      <c r="B211" t="s">
        <v>208</v>
      </c>
      <c r="C211" s="4" t="s">
        <v>326</v>
      </c>
      <c r="Y211" s="3">
        <f t="shared" si="111"/>
        <v>0</v>
      </c>
      <c r="Z211" s="3">
        <f t="shared" si="112"/>
        <v>0</v>
      </c>
      <c r="AA211" s="3">
        <f t="shared" si="113"/>
        <v>0</v>
      </c>
      <c r="AB211" s="3">
        <f t="shared" si="114"/>
        <v>0</v>
      </c>
      <c r="AC211" s="3">
        <f t="shared" si="115"/>
        <v>0</v>
      </c>
      <c r="AD211" s="3">
        <f t="shared" si="116"/>
        <v>0</v>
      </c>
      <c r="AE211" s="3">
        <f t="shared" si="117"/>
        <v>0</v>
      </c>
      <c r="AF211" s="3">
        <f t="shared" si="118"/>
        <v>0</v>
      </c>
      <c r="AG211" s="3">
        <f t="shared" si="119"/>
        <v>0</v>
      </c>
      <c r="AH211" s="3">
        <f t="shared" si="120"/>
        <v>0</v>
      </c>
      <c r="AI211" s="3">
        <f t="shared" si="121"/>
        <v>0</v>
      </c>
      <c r="AJ211" s="3">
        <f t="shared" si="122"/>
        <v>0</v>
      </c>
      <c r="AK211" s="3">
        <f t="shared" si="123"/>
        <v>0</v>
      </c>
      <c r="AL211" s="3">
        <f t="shared" si="124"/>
        <v>0</v>
      </c>
      <c r="AM211" s="3">
        <f t="shared" si="125"/>
        <v>0</v>
      </c>
      <c r="AN211" s="3">
        <f t="shared" si="126"/>
        <v>0</v>
      </c>
      <c r="AO211" s="3">
        <f t="shared" si="127"/>
        <v>0</v>
      </c>
      <c r="AP211" s="3">
        <f t="shared" si="128"/>
        <v>0</v>
      </c>
      <c r="AQ211" s="3">
        <f t="shared" si="129"/>
        <v>0</v>
      </c>
      <c r="AR211" s="3">
        <f t="shared" si="130"/>
        <v>0</v>
      </c>
      <c r="AS211" s="3">
        <f t="shared" si="131"/>
        <v>0</v>
      </c>
      <c r="AT211" s="1">
        <f t="shared" si="132"/>
        <v>0</v>
      </c>
      <c r="AU211" s="6"/>
    </row>
    <row r="212" spans="1:47" ht="23.4" x14ac:dyDescent="0.45">
      <c r="A212" t="s">
        <v>376</v>
      </c>
      <c r="B212" t="s">
        <v>208</v>
      </c>
      <c r="C212" s="4" t="s">
        <v>326</v>
      </c>
      <c r="Y212" s="3">
        <f t="shared" si="111"/>
        <v>0</v>
      </c>
      <c r="Z212" s="3">
        <f t="shared" si="112"/>
        <v>0</v>
      </c>
      <c r="AA212" s="3">
        <f t="shared" si="113"/>
        <v>0</v>
      </c>
      <c r="AB212" s="3">
        <f t="shared" si="114"/>
        <v>0</v>
      </c>
      <c r="AC212" s="3">
        <f t="shared" si="115"/>
        <v>0</v>
      </c>
      <c r="AD212" s="3">
        <f t="shared" si="116"/>
        <v>0</v>
      </c>
      <c r="AE212" s="3">
        <f t="shared" si="117"/>
        <v>0</v>
      </c>
      <c r="AF212" s="3">
        <f t="shared" si="118"/>
        <v>0</v>
      </c>
      <c r="AG212" s="3">
        <f t="shared" si="119"/>
        <v>0</v>
      </c>
      <c r="AH212" s="3">
        <f t="shared" si="120"/>
        <v>0</v>
      </c>
      <c r="AI212" s="3">
        <f t="shared" si="121"/>
        <v>0</v>
      </c>
      <c r="AJ212" s="3">
        <f t="shared" si="122"/>
        <v>0</v>
      </c>
      <c r="AK212" s="3">
        <f t="shared" si="123"/>
        <v>0</v>
      </c>
      <c r="AL212" s="3">
        <f t="shared" si="124"/>
        <v>0</v>
      </c>
      <c r="AM212" s="3">
        <f t="shared" si="125"/>
        <v>0</v>
      </c>
      <c r="AN212" s="3">
        <f t="shared" si="126"/>
        <v>0</v>
      </c>
      <c r="AO212" s="3">
        <f t="shared" si="127"/>
        <v>0</v>
      </c>
      <c r="AP212" s="3">
        <f t="shared" si="128"/>
        <v>0</v>
      </c>
      <c r="AQ212" s="3">
        <f t="shared" si="129"/>
        <v>0</v>
      </c>
      <c r="AR212" s="3">
        <f t="shared" si="130"/>
        <v>0</v>
      </c>
      <c r="AS212" s="3">
        <f t="shared" si="131"/>
        <v>0</v>
      </c>
      <c r="AT212" s="1">
        <f t="shared" si="132"/>
        <v>0</v>
      </c>
      <c r="AU212" s="6"/>
    </row>
    <row r="213" spans="1:47" ht="23.4" x14ac:dyDescent="0.45">
      <c r="A213" t="s">
        <v>377</v>
      </c>
      <c r="B213" t="s">
        <v>208</v>
      </c>
      <c r="C213" s="4" t="s">
        <v>326</v>
      </c>
      <c r="Y213" s="3">
        <f t="shared" si="111"/>
        <v>0</v>
      </c>
      <c r="Z213" s="3">
        <f t="shared" si="112"/>
        <v>0</v>
      </c>
      <c r="AA213" s="3">
        <f t="shared" si="113"/>
        <v>0</v>
      </c>
      <c r="AB213" s="3">
        <f t="shared" si="114"/>
        <v>0</v>
      </c>
      <c r="AC213" s="3">
        <f t="shared" si="115"/>
        <v>0</v>
      </c>
      <c r="AD213" s="3">
        <f t="shared" si="116"/>
        <v>0</v>
      </c>
      <c r="AE213" s="3">
        <f t="shared" si="117"/>
        <v>0</v>
      </c>
      <c r="AF213" s="3">
        <f t="shared" si="118"/>
        <v>0</v>
      </c>
      <c r="AG213" s="3">
        <f t="shared" si="119"/>
        <v>0</v>
      </c>
      <c r="AH213" s="3">
        <f t="shared" si="120"/>
        <v>0</v>
      </c>
      <c r="AI213" s="3">
        <f t="shared" si="121"/>
        <v>0</v>
      </c>
      <c r="AJ213" s="3">
        <f t="shared" si="122"/>
        <v>0</v>
      </c>
      <c r="AK213" s="3">
        <f t="shared" si="123"/>
        <v>0</v>
      </c>
      <c r="AL213" s="3">
        <f t="shared" si="124"/>
        <v>0</v>
      </c>
      <c r="AM213" s="3">
        <f t="shared" si="125"/>
        <v>0</v>
      </c>
      <c r="AN213" s="3">
        <f t="shared" si="126"/>
        <v>0</v>
      </c>
      <c r="AO213" s="3">
        <f t="shared" si="127"/>
        <v>0</v>
      </c>
      <c r="AP213" s="3">
        <f t="shared" si="128"/>
        <v>0</v>
      </c>
      <c r="AQ213" s="3">
        <f t="shared" si="129"/>
        <v>0</v>
      </c>
      <c r="AR213" s="3">
        <f t="shared" si="130"/>
        <v>0</v>
      </c>
      <c r="AS213" s="3">
        <f t="shared" si="131"/>
        <v>0</v>
      </c>
      <c r="AT213" s="1">
        <f t="shared" si="132"/>
        <v>0</v>
      </c>
      <c r="AU213" s="6"/>
    </row>
    <row r="214" spans="1:47" ht="23.4" x14ac:dyDescent="0.45">
      <c r="A214" t="s">
        <v>378</v>
      </c>
      <c r="B214" t="s">
        <v>208</v>
      </c>
      <c r="C214" s="4" t="s">
        <v>326</v>
      </c>
      <c r="Y214" s="3">
        <f t="shared" si="111"/>
        <v>0</v>
      </c>
      <c r="Z214" s="3">
        <f t="shared" si="112"/>
        <v>0</v>
      </c>
      <c r="AA214" s="3">
        <f t="shared" si="113"/>
        <v>0</v>
      </c>
      <c r="AB214" s="3">
        <f t="shared" si="114"/>
        <v>0</v>
      </c>
      <c r="AC214" s="3">
        <f t="shared" si="115"/>
        <v>0</v>
      </c>
      <c r="AD214" s="3">
        <f t="shared" si="116"/>
        <v>0</v>
      </c>
      <c r="AE214" s="3">
        <f t="shared" si="117"/>
        <v>0</v>
      </c>
      <c r="AF214" s="3">
        <f t="shared" si="118"/>
        <v>0</v>
      </c>
      <c r="AG214" s="3">
        <f t="shared" si="119"/>
        <v>0</v>
      </c>
      <c r="AH214" s="3">
        <f t="shared" si="120"/>
        <v>0</v>
      </c>
      <c r="AI214" s="3">
        <f t="shared" si="121"/>
        <v>0</v>
      </c>
      <c r="AJ214" s="3">
        <f t="shared" si="122"/>
        <v>0</v>
      </c>
      <c r="AK214" s="3">
        <f t="shared" si="123"/>
        <v>0</v>
      </c>
      <c r="AL214" s="3">
        <f t="shared" si="124"/>
        <v>0</v>
      </c>
      <c r="AM214" s="3">
        <f t="shared" si="125"/>
        <v>0</v>
      </c>
      <c r="AN214" s="3">
        <f t="shared" si="126"/>
        <v>0</v>
      </c>
      <c r="AO214" s="3">
        <f t="shared" si="127"/>
        <v>0</v>
      </c>
      <c r="AP214" s="3">
        <f t="shared" si="128"/>
        <v>0</v>
      </c>
      <c r="AQ214" s="3">
        <f t="shared" si="129"/>
        <v>0</v>
      </c>
      <c r="AR214" s="3">
        <f t="shared" si="130"/>
        <v>0</v>
      </c>
      <c r="AS214" s="3">
        <f t="shared" si="131"/>
        <v>0</v>
      </c>
      <c r="AT214" s="1">
        <f t="shared" si="132"/>
        <v>0</v>
      </c>
      <c r="AU214" s="6"/>
    </row>
    <row r="215" spans="1:47" ht="23.4" x14ac:dyDescent="0.45">
      <c r="A215" t="s">
        <v>379</v>
      </c>
      <c r="B215" t="s">
        <v>208</v>
      </c>
      <c r="C215" s="4" t="s">
        <v>326</v>
      </c>
      <c r="Y215" s="3">
        <f t="shared" si="111"/>
        <v>0</v>
      </c>
      <c r="Z215" s="3">
        <f t="shared" si="112"/>
        <v>0</v>
      </c>
      <c r="AA215" s="3">
        <f t="shared" si="113"/>
        <v>0</v>
      </c>
      <c r="AB215" s="3">
        <f t="shared" si="114"/>
        <v>0</v>
      </c>
      <c r="AC215" s="3">
        <f t="shared" si="115"/>
        <v>0</v>
      </c>
      <c r="AD215" s="3">
        <f t="shared" si="116"/>
        <v>0</v>
      </c>
      <c r="AE215" s="3">
        <f t="shared" si="117"/>
        <v>0</v>
      </c>
      <c r="AF215" s="3">
        <f t="shared" si="118"/>
        <v>0</v>
      </c>
      <c r="AG215" s="3">
        <f t="shared" si="119"/>
        <v>0</v>
      </c>
      <c r="AH215" s="3">
        <f t="shared" si="120"/>
        <v>0</v>
      </c>
      <c r="AI215" s="3">
        <f t="shared" si="121"/>
        <v>0</v>
      </c>
      <c r="AJ215" s="3">
        <f t="shared" si="122"/>
        <v>0</v>
      </c>
      <c r="AK215" s="3">
        <f t="shared" si="123"/>
        <v>0</v>
      </c>
      <c r="AL215" s="3">
        <f t="shared" si="124"/>
        <v>0</v>
      </c>
      <c r="AM215" s="3">
        <f t="shared" si="125"/>
        <v>0</v>
      </c>
      <c r="AN215" s="3">
        <f t="shared" si="126"/>
        <v>0</v>
      </c>
      <c r="AO215" s="3">
        <f t="shared" si="127"/>
        <v>0</v>
      </c>
      <c r="AP215" s="3">
        <f t="shared" si="128"/>
        <v>0</v>
      </c>
      <c r="AQ215" s="3">
        <f t="shared" si="129"/>
        <v>0</v>
      </c>
      <c r="AR215" s="3">
        <f t="shared" si="130"/>
        <v>0</v>
      </c>
      <c r="AS215" s="3">
        <f t="shared" si="131"/>
        <v>0</v>
      </c>
      <c r="AT215" s="1">
        <f t="shared" si="132"/>
        <v>0</v>
      </c>
      <c r="AU215" s="6"/>
    </row>
    <row r="216" spans="1:47" ht="23.4" x14ac:dyDescent="0.45">
      <c r="A216" t="s">
        <v>380</v>
      </c>
      <c r="B216" t="s">
        <v>208</v>
      </c>
      <c r="C216" s="4" t="s">
        <v>326</v>
      </c>
      <c r="Y216" s="3">
        <f t="shared" si="111"/>
        <v>0</v>
      </c>
      <c r="Z216" s="3">
        <f t="shared" si="112"/>
        <v>0</v>
      </c>
      <c r="AA216" s="3">
        <f t="shared" si="113"/>
        <v>0</v>
      </c>
      <c r="AB216" s="3">
        <f t="shared" si="114"/>
        <v>0</v>
      </c>
      <c r="AC216" s="3">
        <f t="shared" si="115"/>
        <v>0</v>
      </c>
      <c r="AD216" s="3">
        <f t="shared" si="116"/>
        <v>0</v>
      </c>
      <c r="AE216" s="3">
        <f t="shared" si="117"/>
        <v>0</v>
      </c>
      <c r="AF216" s="3">
        <f t="shared" si="118"/>
        <v>0</v>
      </c>
      <c r="AG216" s="3">
        <f t="shared" si="119"/>
        <v>0</v>
      </c>
      <c r="AH216" s="3">
        <f t="shared" si="120"/>
        <v>0</v>
      </c>
      <c r="AI216" s="3">
        <f t="shared" si="121"/>
        <v>0</v>
      </c>
      <c r="AJ216" s="3">
        <f t="shared" si="122"/>
        <v>0</v>
      </c>
      <c r="AK216" s="3">
        <f t="shared" si="123"/>
        <v>0</v>
      </c>
      <c r="AL216" s="3">
        <f t="shared" si="124"/>
        <v>0</v>
      </c>
      <c r="AM216" s="3">
        <f t="shared" si="125"/>
        <v>0</v>
      </c>
      <c r="AN216" s="3">
        <f t="shared" si="126"/>
        <v>0</v>
      </c>
      <c r="AO216" s="3">
        <f t="shared" si="127"/>
        <v>0</v>
      </c>
      <c r="AP216" s="3">
        <f t="shared" si="128"/>
        <v>0</v>
      </c>
      <c r="AQ216" s="3">
        <f t="shared" si="129"/>
        <v>0</v>
      </c>
      <c r="AR216" s="3">
        <f t="shared" si="130"/>
        <v>0</v>
      </c>
      <c r="AS216" s="3">
        <f t="shared" si="131"/>
        <v>0</v>
      </c>
      <c r="AT216" s="1">
        <f t="shared" si="132"/>
        <v>0</v>
      </c>
      <c r="AU216" s="6"/>
    </row>
    <row r="217" spans="1:47" ht="23.4" x14ac:dyDescent="0.45">
      <c r="A217" t="s">
        <v>381</v>
      </c>
      <c r="B217" t="s">
        <v>208</v>
      </c>
      <c r="C217" s="4" t="s">
        <v>326</v>
      </c>
      <c r="Y217" s="3">
        <f t="shared" si="111"/>
        <v>0</v>
      </c>
      <c r="Z217" s="3">
        <f t="shared" si="112"/>
        <v>0</v>
      </c>
      <c r="AA217" s="3">
        <f t="shared" si="113"/>
        <v>0</v>
      </c>
      <c r="AB217" s="3">
        <f t="shared" si="114"/>
        <v>0</v>
      </c>
      <c r="AC217" s="3">
        <f t="shared" si="115"/>
        <v>0</v>
      </c>
      <c r="AD217" s="3">
        <f t="shared" si="116"/>
        <v>0</v>
      </c>
      <c r="AE217" s="3">
        <f t="shared" si="117"/>
        <v>0</v>
      </c>
      <c r="AF217" s="3">
        <f t="shared" si="118"/>
        <v>0</v>
      </c>
      <c r="AG217" s="3">
        <f t="shared" si="119"/>
        <v>0</v>
      </c>
      <c r="AH217" s="3">
        <f t="shared" si="120"/>
        <v>0</v>
      </c>
      <c r="AI217" s="3">
        <f t="shared" si="121"/>
        <v>0</v>
      </c>
      <c r="AJ217" s="3">
        <f t="shared" si="122"/>
        <v>0</v>
      </c>
      <c r="AK217" s="3">
        <f t="shared" si="123"/>
        <v>0</v>
      </c>
      <c r="AL217" s="3">
        <f t="shared" si="124"/>
        <v>0</v>
      </c>
      <c r="AM217" s="3">
        <f t="shared" si="125"/>
        <v>0</v>
      </c>
      <c r="AN217" s="3">
        <f t="shared" si="126"/>
        <v>0</v>
      </c>
      <c r="AO217" s="3">
        <f t="shared" si="127"/>
        <v>0</v>
      </c>
      <c r="AP217" s="3">
        <f t="shared" si="128"/>
        <v>0</v>
      </c>
      <c r="AQ217" s="3">
        <f t="shared" si="129"/>
        <v>0</v>
      </c>
      <c r="AR217" s="3">
        <f t="shared" si="130"/>
        <v>0</v>
      </c>
      <c r="AS217" s="3">
        <f t="shared" si="131"/>
        <v>0</v>
      </c>
      <c r="AT217" s="1">
        <f t="shared" si="132"/>
        <v>0</v>
      </c>
      <c r="AU217" s="6"/>
    </row>
    <row r="218" spans="1:47" ht="23.4" x14ac:dyDescent="0.45">
      <c r="A218" t="s">
        <v>382</v>
      </c>
      <c r="B218" t="s">
        <v>208</v>
      </c>
      <c r="C218" s="4" t="s">
        <v>326</v>
      </c>
      <c r="Y218" s="3">
        <f t="shared" si="111"/>
        <v>0</v>
      </c>
      <c r="Z218" s="3">
        <f t="shared" si="112"/>
        <v>0</v>
      </c>
      <c r="AA218" s="3">
        <f t="shared" si="113"/>
        <v>0</v>
      </c>
      <c r="AB218" s="3">
        <f t="shared" si="114"/>
        <v>0</v>
      </c>
      <c r="AC218" s="3">
        <f t="shared" si="115"/>
        <v>0</v>
      </c>
      <c r="AD218" s="3">
        <f t="shared" si="116"/>
        <v>0</v>
      </c>
      <c r="AE218" s="3">
        <f t="shared" si="117"/>
        <v>0</v>
      </c>
      <c r="AF218" s="3">
        <f t="shared" si="118"/>
        <v>0</v>
      </c>
      <c r="AG218" s="3">
        <f t="shared" si="119"/>
        <v>0</v>
      </c>
      <c r="AH218" s="3">
        <f t="shared" si="120"/>
        <v>0</v>
      </c>
      <c r="AI218" s="3">
        <f t="shared" si="121"/>
        <v>0</v>
      </c>
      <c r="AJ218" s="3">
        <f t="shared" si="122"/>
        <v>0</v>
      </c>
      <c r="AK218" s="3">
        <f t="shared" si="123"/>
        <v>0</v>
      </c>
      <c r="AL218" s="3">
        <f t="shared" si="124"/>
        <v>0</v>
      </c>
      <c r="AM218" s="3">
        <f t="shared" si="125"/>
        <v>0</v>
      </c>
      <c r="AN218" s="3">
        <f t="shared" si="126"/>
        <v>0</v>
      </c>
      <c r="AO218" s="3">
        <f t="shared" si="127"/>
        <v>0</v>
      </c>
      <c r="AP218" s="3">
        <f t="shared" si="128"/>
        <v>0</v>
      </c>
      <c r="AQ218" s="3">
        <f t="shared" si="129"/>
        <v>0</v>
      </c>
      <c r="AR218" s="3">
        <f t="shared" si="130"/>
        <v>0</v>
      </c>
      <c r="AS218" s="3">
        <f t="shared" si="131"/>
        <v>0</v>
      </c>
      <c r="AT218" s="1">
        <f t="shared" si="132"/>
        <v>0</v>
      </c>
      <c r="AU218" s="6"/>
    </row>
    <row r="219" spans="1:47" ht="23.4" x14ac:dyDescent="0.45">
      <c r="A219" t="s">
        <v>383</v>
      </c>
      <c r="B219" t="s">
        <v>208</v>
      </c>
      <c r="C219" s="4" t="s">
        <v>326</v>
      </c>
      <c r="Y219" s="3">
        <f t="shared" si="111"/>
        <v>0</v>
      </c>
      <c r="Z219" s="3">
        <f t="shared" si="112"/>
        <v>0</v>
      </c>
      <c r="AA219" s="3">
        <f t="shared" si="113"/>
        <v>0</v>
      </c>
      <c r="AB219" s="3">
        <f t="shared" si="114"/>
        <v>0</v>
      </c>
      <c r="AC219" s="3">
        <f t="shared" si="115"/>
        <v>0</v>
      </c>
      <c r="AD219" s="3">
        <f t="shared" si="116"/>
        <v>0</v>
      </c>
      <c r="AE219" s="3">
        <f t="shared" si="117"/>
        <v>0</v>
      </c>
      <c r="AF219" s="3">
        <f t="shared" si="118"/>
        <v>0</v>
      </c>
      <c r="AG219" s="3">
        <f t="shared" si="119"/>
        <v>0</v>
      </c>
      <c r="AH219" s="3">
        <f t="shared" si="120"/>
        <v>0</v>
      </c>
      <c r="AI219" s="3">
        <f t="shared" si="121"/>
        <v>0</v>
      </c>
      <c r="AJ219" s="3">
        <f t="shared" si="122"/>
        <v>0</v>
      </c>
      <c r="AK219" s="3">
        <f t="shared" si="123"/>
        <v>0</v>
      </c>
      <c r="AL219" s="3">
        <f t="shared" si="124"/>
        <v>0</v>
      </c>
      <c r="AM219" s="3">
        <f t="shared" si="125"/>
        <v>0</v>
      </c>
      <c r="AN219" s="3">
        <f t="shared" si="126"/>
        <v>0</v>
      </c>
      <c r="AO219" s="3">
        <f t="shared" si="127"/>
        <v>0</v>
      </c>
      <c r="AP219" s="3">
        <f t="shared" si="128"/>
        <v>0</v>
      </c>
      <c r="AQ219" s="3">
        <f t="shared" si="129"/>
        <v>0</v>
      </c>
      <c r="AR219" s="3">
        <f t="shared" si="130"/>
        <v>0</v>
      </c>
      <c r="AS219" s="3">
        <f t="shared" si="131"/>
        <v>0</v>
      </c>
      <c r="AT219" s="1">
        <f t="shared" si="132"/>
        <v>0</v>
      </c>
      <c r="AU219" s="6"/>
    </row>
    <row r="220" spans="1:47" ht="23.4" x14ac:dyDescent="0.45">
      <c r="A220" t="s">
        <v>384</v>
      </c>
      <c r="B220" t="s">
        <v>208</v>
      </c>
      <c r="C220" s="4" t="s">
        <v>326</v>
      </c>
      <c r="Y220" s="3">
        <f t="shared" si="111"/>
        <v>0</v>
      </c>
      <c r="Z220" s="3">
        <f t="shared" si="112"/>
        <v>0</v>
      </c>
      <c r="AA220" s="3">
        <f t="shared" si="113"/>
        <v>0</v>
      </c>
      <c r="AB220" s="3">
        <f t="shared" si="114"/>
        <v>0</v>
      </c>
      <c r="AC220" s="3">
        <f t="shared" si="115"/>
        <v>0</v>
      </c>
      <c r="AD220" s="3">
        <f t="shared" si="116"/>
        <v>0</v>
      </c>
      <c r="AE220" s="3">
        <f t="shared" si="117"/>
        <v>0</v>
      </c>
      <c r="AF220" s="3">
        <f t="shared" si="118"/>
        <v>0</v>
      </c>
      <c r="AG220" s="3">
        <f t="shared" si="119"/>
        <v>0</v>
      </c>
      <c r="AH220" s="3">
        <f t="shared" si="120"/>
        <v>0</v>
      </c>
      <c r="AI220" s="3">
        <f t="shared" si="121"/>
        <v>0</v>
      </c>
      <c r="AJ220" s="3">
        <f t="shared" si="122"/>
        <v>0</v>
      </c>
      <c r="AK220" s="3">
        <f t="shared" si="123"/>
        <v>0</v>
      </c>
      <c r="AL220" s="3">
        <f t="shared" si="124"/>
        <v>0</v>
      </c>
      <c r="AM220" s="3">
        <f t="shared" si="125"/>
        <v>0</v>
      </c>
      <c r="AN220" s="3">
        <f t="shared" si="126"/>
        <v>0</v>
      </c>
      <c r="AO220" s="3">
        <f t="shared" si="127"/>
        <v>0</v>
      </c>
      <c r="AP220" s="3">
        <f t="shared" si="128"/>
        <v>0</v>
      </c>
      <c r="AQ220" s="3">
        <f t="shared" si="129"/>
        <v>0</v>
      </c>
      <c r="AR220" s="3">
        <f t="shared" si="130"/>
        <v>0</v>
      </c>
      <c r="AS220" s="3">
        <f t="shared" si="131"/>
        <v>0</v>
      </c>
      <c r="AT220" s="1">
        <f t="shared" si="132"/>
        <v>0</v>
      </c>
      <c r="AU220" s="6"/>
    </row>
    <row r="221" spans="1:47" ht="23.4" x14ac:dyDescent="0.45">
      <c r="A221" t="s">
        <v>385</v>
      </c>
      <c r="B221" t="s">
        <v>208</v>
      </c>
      <c r="C221" s="4" t="s">
        <v>326</v>
      </c>
      <c r="Y221" s="3">
        <f t="shared" si="111"/>
        <v>0</v>
      </c>
      <c r="Z221" s="3">
        <f t="shared" si="112"/>
        <v>0</v>
      </c>
      <c r="AA221" s="3">
        <f t="shared" si="113"/>
        <v>0</v>
      </c>
      <c r="AB221" s="3">
        <f t="shared" si="114"/>
        <v>0</v>
      </c>
      <c r="AC221" s="3">
        <f t="shared" si="115"/>
        <v>0</v>
      </c>
      <c r="AD221" s="3">
        <f t="shared" si="116"/>
        <v>0</v>
      </c>
      <c r="AE221" s="3">
        <f t="shared" si="117"/>
        <v>0</v>
      </c>
      <c r="AF221" s="3">
        <f t="shared" si="118"/>
        <v>0</v>
      </c>
      <c r="AG221" s="3">
        <f t="shared" si="119"/>
        <v>0</v>
      </c>
      <c r="AH221" s="3">
        <f t="shared" si="120"/>
        <v>0</v>
      </c>
      <c r="AI221" s="3">
        <f t="shared" si="121"/>
        <v>0</v>
      </c>
      <c r="AJ221" s="3">
        <f t="shared" si="122"/>
        <v>0</v>
      </c>
      <c r="AK221" s="3">
        <f t="shared" si="123"/>
        <v>0</v>
      </c>
      <c r="AL221" s="3">
        <f t="shared" si="124"/>
        <v>0</v>
      </c>
      <c r="AM221" s="3">
        <f t="shared" si="125"/>
        <v>0</v>
      </c>
      <c r="AN221" s="3">
        <f t="shared" si="126"/>
        <v>0</v>
      </c>
      <c r="AO221" s="3">
        <f t="shared" si="127"/>
        <v>0</v>
      </c>
      <c r="AP221" s="3">
        <f t="shared" si="128"/>
        <v>0</v>
      </c>
      <c r="AQ221" s="3">
        <f t="shared" si="129"/>
        <v>0</v>
      </c>
      <c r="AR221" s="3">
        <f t="shared" si="130"/>
        <v>0</v>
      </c>
      <c r="AS221" s="3">
        <f t="shared" si="131"/>
        <v>0</v>
      </c>
      <c r="AT221" s="1">
        <f t="shared" si="132"/>
        <v>0</v>
      </c>
      <c r="AU221" s="6"/>
    </row>
    <row r="222" spans="1:47" ht="23.4" x14ac:dyDescent="0.45">
      <c r="A222" t="s">
        <v>386</v>
      </c>
      <c r="B222" t="s">
        <v>208</v>
      </c>
      <c r="C222" s="4" t="s">
        <v>326</v>
      </c>
      <c r="Y222" s="3">
        <f t="shared" si="111"/>
        <v>0</v>
      </c>
      <c r="Z222" s="3">
        <f t="shared" si="112"/>
        <v>0</v>
      </c>
      <c r="AA222" s="3">
        <f t="shared" si="113"/>
        <v>0</v>
      </c>
      <c r="AB222" s="3">
        <f t="shared" si="114"/>
        <v>0</v>
      </c>
      <c r="AC222" s="3">
        <f t="shared" si="115"/>
        <v>0</v>
      </c>
      <c r="AD222" s="3">
        <f t="shared" si="116"/>
        <v>0</v>
      </c>
      <c r="AE222" s="3">
        <f t="shared" si="117"/>
        <v>0</v>
      </c>
      <c r="AF222" s="3">
        <f t="shared" si="118"/>
        <v>0</v>
      </c>
      <c r="AG222" s="3">
        <f t="shared" si="119"/>
        <v>0</v>
      </c>
      <c r="AH222" s="3">
        <f t="shared" si="120"/>
        <v>0</v>
      </c>
      <c r="AI222" s="3">
        <f t="shared" si="121"/>
        <v>0</v>
      </c>
      <c r="AJ222" s="3">
        <f t="shared" si="122"/>
        <v>0</v>
      </c>
      <c r="AK222" s="3">
        <f t="shared" si="123"/>
        <v>0</v>
      </c>
      <c r="AL222" s="3">
        <f t="shared" si="124"/>
        <v>0</v>
      </c>
      <c r="AM222" s="3">
        <f t="shared" si="125"/>
        <v>0</v>
      </c>
      <c r="AN222" s="3">
        <f t="shared" si="126"/>
        <v>0</v>
      </c>
      <c r="AO222" s="3">
        <f t="shared" si="127"/>
        <v>0</v>
      </c>
      <c r="AP222" s="3">
        <f t="shared" si="128"/>
        <v>0</v>
      </c>
      <c r="AQ222" s="3">
        <f t="shared" si="129"/>
        <v>0</v>
      </c>
      <c r="AR222" s="3">
        <f t="shared" si="130"/>
        <v>0</v>
      </c>
      <c r="AS222" s="3">
        <f t="shared" si="131"/>
        <v>0</v>
      </c>
      <c r="AT222" s="1">
        <f t="shared" si="132"/>
        <v>0</v>
      </c>
      <c r="AU222" s="6"/>
    </row>
    <row r="223" spans="1:47" ht="23.4" x14ac:dyDescent="0.45">
      <c r="A223" t="s">
        <v>387</v>
      </c>
      <c r="B223" t="s">
        <v>208</v>
      </c>
      <c r="C223" s="4" t="s">
        <v>326</v>
      </c>
      <c r="Y223" s="3">
        <f t="shared" si="111"/>
        <v>0</v>
      </c>
      <c r="Z223" s="3">
        <f t="shared" si="112"/>
        <v>0</v>
      </c>
      <c r="AA223" s="3">
        <f t="shared" si="113"/>
        <v>0</v>
      </c>
      <c r="AB223" s="3">
        <f t="shared" si="114"/>
        <v>0</v>
      </c>
      <c r="AC223" s="3">
        <f t="shared" si="115"/>
        <v>0</v>
      </c>
      <c r="AD223" s="3">
        <f t="shared" si="116"/>
        <v>0</v>
      </c>
      <c r="AE223" s="3">
        <f t="shared" si="117"/>
        <v>0</v>
      </c>
      <c r="AF223" s="3">
        <f t="shared" si="118"/>
        <v>0</v>
      </c>
      <c r="AG223" s="3">
        <f t="shared" si="119"/>
        <v>0</v>
      </c>
      <c r="AH223" s="3">
        <f t="shared" si="120"/>
        <v>0</v>
      </c>
      <c r="AI223" s="3">
        <f t="shared" si="121"/>
        <v>0</v>
      </c>
      <c r="AJ223" s="3">
        <f t="shared" si="122"/>
        <v>0</v>
      </c>
      <c r="AK223" s="3">
        <f t="shared" si="123"/>
        <v>0</v>
      </c>
      <c r="AL223" s="3">
        <f t="shared" si="124"/>
        <v>0</v>
      </c>
      <c r="AM223" s="3">
        <f t="shared" si="125"/>
        <v>0</v>
      </c>
      <c r="AN223" s="3">
        <f t="shared" si="126"/>
        <v>0</v>
      </c>
      <c r="AO223" s="3">
        <f t="shared" si="127"/>
        <v>0</v>
      </c>
      <c r="AP223" s="3">
        <f t="shared" si="128"/>
        <v>0</v>
      </c>
      <c r="AQ223" s="3">
        <f t="shared" si="129"/>
        <v>0</v>
      </c>
      <c r="AR223" s="3">
        <f t="shared" si="130"/>
        <v>0</v>
      </c>
      <c r="AS223" s="3">
        <f t="shared" si="131"/>
        <v>0</v>
      </c>
      <c r="AT223" s="1">
        <f t="shared" si="132"/>
        <v>0</v>
      </c>
      <c r="AU223" s="6"/>
    </row>
    <row r="224" spans="1:47" ht="23.4" x14ac:dyDescent="0.45">
      <c r="A224" t="s">
        <v>388</v>
      </c>
      <c r="B224" t="s">
        <v>208</v>
      </c>
      <c r="C224" s="4" t="s">
        <v>326</v>
      </c>
      <c r="Y224" s="3">
        <f t="shared" si="111"/>
        <v>0</v>
      </c>
      <c r="Z224" s="3">
        <f t="shared" si="112"/>
        <v>0</v>
      </c>
      <c r="AA224" s="3">
        <f t="shared" si="113"/>
        <v>0</v>
      </c>
      <c r="AB224" s="3">
        <f t="shared" si="114"/>
        <v>0</v>
      </c>
      <c r="AC224" s="3">
        <f t="shared" si="115"/>
        <v>0</v>
      </c>
      <c r="AD224" s="3">
        <f t="shared" si="116"/>
        <v>0</v>
      </c>
      <c r="AE224" s="3">
        <f t="shared" si="117"/>
        <v>0</v>
      </c>
      <c r="AF224" s="3">
        <f t="shared" si="118"/>
        <v>0</v>
      </c>
      <c r="AG224" s="3">
        <f t="shared" si="119"/>
        <v>0</v>
      </c>
      <c r="AH224" s="3">
        <f t="shared" si="120"/>
        <v>0</v>
      </c>
      <c r="AI224" s="3">
        <f t="shared" si="121"/>
        <v>0</v>
      </c>
      <c r="AJ224" s="3">
        <f t="shared" si="122"/>
        <v>0</v>
      </c>
      <c r="AK224" s="3">
        <f t="shared" si="123"/>
        <v>0</v>
      </c>
      <c r="AL224" s="3">
        <f t="shared" si="124"/>
        <v>0</v>
      </c>
      <c r="AM224" s="3">
        <f t="shared" si="125"/>
        <v>0</v>
      </c>
      <c r="AN224" s="3">
        <f t="shared" si="126"/>
        <v>0</v>
      </c>
      <c r="AO224" s="3">
        <f t="shared" si="127"/>
        <v>0</v>
      </c>
      <c r="AP224" s="3">
        <f t="shared" si="128"/>
        <v>0</v>
      </c>
      <c r="AQ224" s="3">
        <f t="shared" si="129"/>
        <v>0</v>
      </c>
      <c r="AR224" s="3">
        <f t="shared" si="130"/>
        <v>0</v>
      </c>
      <c r="AS224" s="3">
        <f t="shared" si="131"/>
        <v>0</v>
      </c>
      <c r="AT224" s="1">
        <f t="shared" si="132"/>
        <v>0</v>
      </c>
      <c r="AU224" s="6"/>
    </row>
    <row r="225" spans="1:47" ht="23.4" x14ac:dyDescent="0.45">
      <c r="A225" t="s">
        <v>389</v>
      </c>
      <c r="B225" t="s">
        <v>208</v>
      </c>
      <c r="C225" s="4" t="s">
        <v>326</v>
      </c>
      <c r="Y225" s="3">
        <f t="shared" si="111"/>
        <v>0</v>
      </c>
      <c r="Z225" s="3">
        <f t="shared" si="112"/>
        <v>0</v>
      </c>
      <c r="AA225" s="3">
        <f t="shared" si="113"/>
        <v>0</v>
      </c>
      <c r="AB225" s="3">
        <f t="shared" si="114"/>
        <v>0</v>
      </c>
      <c r="AC225" s="3">
        <f t="shared" si="115"/>
        <v>0</v>
      </c>
      <c r="AD225" s="3">
        <f t="shared" si="116"/>
        <v>0</v>
      </c>
      <c r="AE225" s="3">
        <f t="shared" si="117"/>
        <v>0</v>
      </c>
      <c r="AF225" s="3">
        <f t="shared" si="118"/>
        <v>0</v>
      </c>
      <c r="AG225" s="3">
        <f t="shared" si="119"/>
        <v>0</v>
      </c>
      <c r="AH225" s="3">
        <f t="shared" si="120"/>
        <v>0</v>
      </c>
      <c r="AI225" s="3">
        <f t="shared" si="121"/>
        <v>0</v>
      </c>
      <c r="AJ225" s="3">
        <f t="shared" si="122"/>
        <v>0</v>
      </c>
      <c r="AK225" s="3">
        <f t="shared" si="123"/>
        <v>0</v>
      </c>
      <c r="AL225" s="3">
        <f t="shared" si="124"/>
        <v>0</v>
      </c>
      <c r="AM225" s="3">
        <f t="shared" si="125"/>
        <v>0</v>
      </c>
      <c r="AN225" s="3">
        <f t="shared" si="126"/>
        <v>0</v>
      </c>
      <c r="AO225" s="3">
        <f t="shared" si="127"/>
        <v>0</v>
      </c>
      <c r="AP225" s="3">
        <f t="shared" si="128"/>
        <v>0</v>
      </c>
      <c r="AQ225" s="3">
        <f t="shared" si="129"/>
        <v>0</v>
      </c>
      <c r="AR225" s="3">
        <f t="shared" si="130"/>
        <v>0</v>
      </c>
      <c r="AS225" s="3">
        <f t="shared" si="131"/>
        <v>0</v>
      </c>
      <c r="AT225" s="1">
        <f t="shared" si="132"/>
        <v>0</v>
      </c>
      <c r="AU225" s="6"/>
    </row>
    <row r="226" spans="1:47" ht="23.4" x14ac:dyDescent="0.45">
      <c r="A226" t="s">
        <v>390</v>
      </c>
      <c r="B226" t="s">
        <v>208</v>
      </c>
      <c r="C226" s="4" t="s">
        <v>326</v>
      </c>
      <c r="Y226" s="3">
        <f t="shared" si="111"/>
        <v>0</v>
      </c>
      <c r="Z226" s="3">
        <f t="shared" si="112"/>
        <v>0</v>
      </c>
      <c r="AA226" s="3">
        <f t="shared" si="113"/>
        <v>0</v>
      </c>
      <c r="AB226" s="3">
        <f t="shared" si="114"/>
        <v>0</v>
      </c>
      <c r="AC226" s="3">
        <f t="shared" si="115"/>
        <v>0</v>
      </c>
      <c r="AD226" s="3">
        <f t="shared" si="116"/>
        <v>0</v>
      </c>
      <c r="AE226" s="3">
        <f t="shared" si="117"/>
        <v>0</v>
      </c>
      <c r="AF226" s="3">
        <f t="shared" si="118"/>
        <v>0</v>
      </c>
      <c r="AG226" s="3">
        <f t="shared" si="119"/>
        <v>0</v>
      </c>
      <c r="AH226" s="3">
        <f t="shared" si="120"/>
        <v>0</v>
      </c>
      <c r="AI226" s="3">
        <f t="shared" si="121"/>
        <v>0</v>
      </c>
      <c r="AJ226" s="3">
        <f t="shared" si="122"/>
        <v>0</v>
      </c>
      <c r="AK226" s="3">
        <f t="shared" si="123"/>
        <v>0</v>
      </c>
      <c r="AL226" s="3">
        <f t="shared" si="124"/>
        <v>0</v>
      </c>
      <c r="AM226" s="3">
        <f t="shared" si="125"/>
        <v>0</v>
      </c>
      <c r="AN226" s="3">
        <f t="shared" si="126"/>
        <v>0</v>
      </c>
      <c r="AO226" s="3">
        <f t="shared" si="127"/>
        <v>0</v>
      </c>
      <c r="AP226" s="3">
        <f t="shared" si="128"/>
        <v>0</v>
      </c>
      <c r="AQ226" s="3">
        <f t="shared" si="129"/>
        <v>0</v>
      </c>
      <c r="AR226" s="3">
        <f t="shared" si="130"/>
        <v>0</v>
      </c>
      <c r="AS226" s="3">
        <f t="shared" si="131"/>
        <v>0</v>
      </c>
      <c r="AT226" s="1">
        <f t="shared" si="132"/>
        <v>0</v>
      </c>
      <c r="AU226" s="6"/>
    </row>
    <row r="227" spans="1:47" ht="23.4" x14ac:dyDescent="0.45">
      <c r="A227" t="s">
        <v>391</v>
      </c>
      <c r="B227" t="s">
        <v>208</v>
      </c>
      <c r="C227" s="4" t="s">
        <v>326</v>
      </c>
      <c r="Y227" s="3">
        <f t="shared" si="111"/>
        <v>0</v>
      </c>
      <c r="Z227" s="3">
        <f t="shared" si="112"/>
        <v>0</v>
      </c>
      <c r="AA227" s="3">
        <f t="shared" si="113"/>
        <v>0</v>
      </c>
      <c r="AB227" s="3">
        <f t="shared" si="114"/>
        <v>0</v>
      </c>
      <c r="AC227" s="3">
        <f t="shared" si="115"/>
        <v>0</v>
      </c>
      <c r="AD227" s="3">
        <f t="shared" si="116"/>
        <v>0</v>
      </c>
      <c r="AE227" s="3">
        <f t="shared" si="117"/>
        <v>0</v>
      </c>
      <c r="AF227" s="3">
        <f t="shared" si="118"/>
        <v>0</v>
      </c>
      <c r="AG227" s="3">
        <f t="shared" si="119"/>
        <v>0</v>
      </c>
      <c r="AH227" s="3">
        <f t="shared" si="120"/>
        <v>0</v>
      </c>
      <c r="AI227" s="3">
        <f t="shared" si="121"/>
        <v>0</v>
      </c>
      <c r="AJ227" s="3">
        <f t="shared" si="122"/>
        <v>0</v>
      </c>
      <c r="AK227" s="3">
        <f t="shared" si="123"/>
        <v>0</v>
      </c>
      <c r="AL227" s="3">
        <f t="shared" si="124"/>
        <v>0</v>
      </c>
      <c r="AM227" s="3">
        <f t="shared" si="125"/>
        <v>0</v>
      </c>
      <c r="AN227" s="3">
        <f t="shared" si="126"/>
        <v>0</v>
      </c>
      <c r="AO227" s="3">
        <f t="shared" si="127"/>
        <v>0</v>
      </c>
      <c r="AP227" s="3">
        <f t="shared" si="128"/>
        <v>0</v>
      </c>
      <c r="AQ227" s="3">
        <f t="shared" si="129"/>
        <v>0</v>
      </c>
      <c r="AR227" s="3">
        <f t="shared" si="130"/>
        <v>0</v>
      </c>
      <c r="AS227" s="3">
        <f t="shared" si="131"/>
        <v>0</v>
      </c>
      <c r="AT227" s="1">
        <f t="shared" si="132"/>
        <v>0</v>
      </c>
      <c r="AU227" s="6"/>
    </row>
    <row r="228" spans="1:47" ht="23.4" x14ac:dyDescent="0.45">
      <c r="A228" t="s">
        <v>392</v>
      </c>
      <c r="B228" t="s">
        <v>208</v>
      </c>
      <c r="C228" s="4" t="s">
        <v>326</v>
      </c>
      <c r="Y228" s="3">
        <f t="shared" si="111"/>
        <v>0</v>
      </c>
      <c r="Z228" s="3">
        <f t="shared" si="112"/>
        <v>0</v>
      </c>
      <c r="AA228" s="3">
        <f t="shared" si="113"/>
        <v>0</v>
      </c>
      <c r="AB228" s="3">
        <f t="shared" si="114"/>
        <v>0</v>
      </c>
      <c r="AC228" s="3">
        <f t="shared" si="115"/>
        <v>0</v>
      </c>
      <c r="AD228" s="3">
        <f t="shared" si="116"/>
        <v>0</v>
      </c>
      <c r="AE228" s="3">
        <f t="shared" si="117"/>
        <v>0</v>
      </c>
      <c r="AF228" s="3">
        <f t="shared" si="118"/>
        <v>0</v>
      </c>
      <c r="AG228" s="3">
        <f t="shared" si="119"/>
        <v>0</v>
      </c>
      <c r="AH228" s="3">
        <f t="shared" si="120"/>
        <v>0</v>
      </c>
      <c r="AI228" s="3">
        <f t="shared" si="121"/>
        <v>0</v>
      </c>
      <c r="AJ228" s="3">
        <f t="shared" si="122"/>
        <v>0</v>
      </c>
      <c r="AK228" s="3">
        <f t="shared" si="123"/>
        <v>0</v>
      </c>
      <c r="AL228" s="3">
        <f t="shared" si="124"/>
        <v>0</v>
      </c>
      <c r="AM228" s="3">
        <f t="shared" si="125"/>
        <v>0</v>
      </c>
      <c r="AN228" s="3">
        <f t="shared" si="126"/>
        <v>0</v>
      </c>
      <c r="AO228" s="3">
        <f t="shared" si="127"/>
        <v>0</v>
      </c>
      <c r="AP228" s="3">
        <f t="shared" si="128"/>
        <v>0</v>
      </c>
      <c r="AQ228" s="3">
        <f t="shared" si="129"/>
        <v>0</v>
      </c>
      <c r="AR228" s="3">
        <f t="shared" si="130"/>
        <v>0</v>
      </c>
      <c r="AS228" s="3">
        <f t="shared" si="131"/>
        <v>0</v>
      </c>
      <c r="AT228" s="1">
        <f t="shared" si="132"/>
        <v>0</v>
      </c>
      <c r="AU228" s="6"/>
    </row>
    <row r="229" spans="1:47" ht="23.4" x14ac:dyDescent="0.45">
      <c r="A229" t="s">
        <v>393</v>
      </c>
      <c r="B229" t="s">
        <v>208</v>
      </c>
      <c r="C229" s="4" t="s">
        <v>326</v>
      </c>
      <c r="Y229" s="3">
        <f t="shared" si="111"/>
        <v>0</v>
      </c>
      <c r="Z229" s="3">
        <f t="shared" si="112"/>
        <v>0</v>
      </c>
      <c r="AA229" s="3">
        <f t="shared" si="113"/>
        <v>0</v>
      </c>
      <c r="AB229" s="3">
        <f t="shared" si="114"/>
        <v>0</v>
      </c>
      <c r="AC229" s="3">
        <f t="shared" si="115"/>
        <v>0</v>
      </c>
      <c r="AD229" s="3">
        <f t="shared" si="116"/>
        <v>0</v>
      </c>
      <c r="AE229" s="3">
        <f t="shared" si="117"/>
        <v>0</v>
      </c>
      <c r="AF229" s="3">
        <f t="shared" si="118"/>
        <v>0</v>
      </c>
      <c r="AG229" s="3">
        <f t="shared" si="119"/>
        <v>0</v>
      </c>
      <c r="AH229" s="3">
        <f t="shared" si="120"/>
        <v>0</v>
      </c>
      <c r="AI229" s="3">
        <f t="shared" si="121"/>
        <v>0</v>
      </c>
      <c r="AJ229" s="3">
        <f t="shared" si="122"/>
        <v>0</v>
      </c>
      <c r="AK229" s="3">
        <f t="shared" si="123"/>
        <v>0</v>
      </c>
      <c r="AL229" s="3">
        <f t="shared" si="124"/>
        <v>0</v>
      </c>
      <c r="AM229" s="3">
        <f t="shared" si="125"/>
        <v>0</v>
      </c>
      <c r="AN229" s="3">
        <f t="shared" si="126"/>
        <v>0</v>
      </c>
      <c r="AO229" s="3">
        <f t="shared" si="127"/>
        <v>0</v>
      </c>
      <c r="AP229" s="3">
        <f t="shared" si="128"/>
        <v>0</v>
      </c>
      <c r="AQ229" s="3">
        <f t="shared" si="129"/>
        <v>0</v>
      </c>
      <c r="AR229" s="3">
        <f t="shared" si="130"/>
        <v>0</v>
      </c>
      <c r="AS229" s="3">
        <f t="shared" si="131"/>
        <v>0</v>
      </c>
      <c r="AT229" s="1">
        <f t="shared" si="132"/>
        <v>0</v>
      </c>
      <c r="AU229" s="6"/>
    </row>
    <row r="230" spans="1:47" ht="23.4" x14ac:dyDescent="0.45">
      <c r="A230" t="s">
        <v>394</v>
      </c>
      <c r="B230" t="s">
        <v>208</v>
      </c>
      <c r="C230" s="4" t="s">
        <v>326</v>
      </c>
      <c r="Y230" s="3">
        <f t="shared" si="111"/>
        <v>0</v>
      </c>
      <c r="Z230" s="3">
        <f t="shared" si="112"/>
        <v>0</v>
      </c>
      <c r="AA230" s="3">
        <f t="shared" si="113"/>
        <v>0</v>
      </c>
      <c r="AB230" s="3">
        <f t="shared" si="114"/>
        <v>0</v>
      </c>
      <c r="AC230" s="3">
        <f t="shared" si="115"/>
        <v>0</v>
      </c>
      <c r="AD230" s="3">
        <f t="shared" si="116"/>
        <v>0</v>
      </c>
      <c r="AE230" s="3">
        <f t="shared" si="117"/>
        <v>0</v>
      </c>
      <c r="AF230" s="3">
        <f t="shared" si="118"/>
        <v>0</v>
      </c>
      <c r="AG230" s="3">
        <f t="shared" si="119"/>
        <v>0</v>
      </c>
      <c r="AH230" s="3">
        <f t="shared" si="120"/>
        <v>0</v>
      </c>
      <c r="AI230" s="3">
        <f t="shared" si="121"/>
        <v>0</v>
      </c>
      <c r="AJ230" s="3">
        <f t="shared" si="122"/>
        <v>0</v>
      </c>
      <c r="AK230" s="3">
        <f t="shared" si="123"/>
        <v>0</v>
      </c>
      <c r="AL230" s="3">
        <f t="shared" si="124"/>
        <v>0</v>
      </c>
      <c r="AM230" s="3">
        <f t="shared" si="125"/>
        <v>0</v>
      </c>
      <c r="AN230" s="3">
        <f t="shared" si="126"/>
        <v>0</v>
      </c>
      <c r="AO230" s="3">
        <f t="shared" si="127"/>
        <v>0</v>
      </c>
      <c r="AP230" s="3">
        <f t="shared" si="128"/>
        <v>0</v>
      </c>
      <c r="AQ230" s="3">
        <f t="shared" si="129"/>
        <v>0</v>
      </c>
      <c r="AR230" s="3">
        <f t="shared" si="130"/>
        <v>0</v>
      </c>
      <c r="AS230" s="3">
        <f t="shared" si="131"/>
        <v>0</v>
      </c>
      <c r="AT230" s="1">
        <f t="shared" si="132"/>
        <v>0</v>
      </c>
      <c r="AU230" s="6"/>
    </row>
    <row r="231" spans="1:47" ht="23.4" x14ac:dyDescent="0.45">
      <c r="A231" t="s">
        <v>395</v>
      </c>
      <c r="B231" t="s">
        <v>208</v>
      </c>
      <c r="C231" s="4" t="s">
        <v>326</v>
      </c>
      <c r="Y231" s="3">
        <f t="shared" si="111"/>
        <v>0</v>
      </c>
      <c r="Z231" s="3">
        <f t="shared" si="112"/>
        <v>0</v>
      </c>
      <c r="AA231" s="3">
        <f t="shared" si="113"/>
        <v>0</v>
      </c>
      <c r="AB231" s="3">
        <f t="shared" si="114"/>
        <v>0</v>
      </c>
      <c r="AC231" s="3">
        <f t="shared" si="115"/>
        <v>0</v>
      </c>
      <c r="AD231" s="3">
        <f t="shared" si="116"/>
        <v>0</v>
      </c>
      <c r="AE231" s="3">
        <f t="shared" si="117"/>
        <v>0</v>
      </c>
      <c r="AF231" s="3">
        <f t="shared" si="118"/>
        <v>0</v>
      </c>
      <c r="AG231" s="3">
        <f t="shared" si="119"/>
        <v>0</v>
      </c>
      <c r="AH231" s="3">
        <f t="shared" si="120"/>
        <v>0</v>
      </c>
      <c r="AI231" s="3">
        <f t="shared" si="121"/>
        <v>0</v>
      </c>
      <c r="AJ231" s="3">
        <f t="shared" si="122"/>
        <v>0</v>
      </c>
      <c r="AK231" s="3">
        <f t="shared" si="123"/>
        <v>0</v>
      </c>
      <c r="AL231" s="3">
        <f t="shared" si="124"/>
        <v>0</v>
      </c>
      <c r="AM231" s="3">
        <f t="shared" si="125"/>
        <v>0</v>
      </c>
      <c r="AN231" s="3">
        <f t="shared" si="126"/>
        <v>0</v>
      </c>
      <c r="AO231" s="3">
        <f t="shared" si="127"/>
        <v>0</v>
      </c>
      <c r="AP231" s="3">
        <f t="shared" si="128"/>
        <v>0</v>
      </c>
      <c r="AQ231" s="3">
        <f t="shared" si="129"/>
        <v>0</v>
      </c>
      <c r="AR231" s="3">
        <f t="shared" si="130"/>
        <v>0</v>
      </c>
      <c r="AS231" s="3">
        <f t="shared" si="131"/>
        <v>0</v>
      </c>
      <c r="AT231" s="1">
        <f t="shared" si="132"/>
        <v>0</v>
      </c>
      <c r="AU231" s="6"/>
    </row>
    <row r="232" spans="1:47" ht="23.4" x14ac:dyDescent="0.45">
      <c r="A232" t="s">
        <v>396</v>
      </c>
      <c r="B232" t="s">
        <v>397</v>
      </c>
      <c r="C232" s="4" t="s">
        <v>326</v>
      </c>
      <c r="Y232" s="3">
        <f t="shared" si="111"/>
        <v>0</v>
      </c>
      <c r="Z232" s="3">
        <f t="shared" si="112"/>
        <v>0</v>
      </c>
      <c r="AA232" s="3">
        <f t="shared" si="113"/>
        <v>0</v>
      </c>
      <c r="AB232" s="3">
        <f t="shared" si="114"/>
        <v>0</v>
      </c>
      <c r="AC232" s="3">
        <f t="shared" si="115"/>
        <v>0</v>
      </c>
      <c r="AD232" s="3">
        <f t="shared" si="116"/>
        <v>0</v>
      </c>
      <c r="AE232" s="3">
        <f t="shared" si="117"/>
        <v>0</v>
      </c>
      <c r="AF232" s="3">
        <f t="shared" si="118"/>
        <v>0</v>
      </c>
      <c r="AG232" s="3">
        <f t="shared" si="119"/>
        <v>0</v>
      </c>
      <c r="AH232" s="3">
        <f t="shared" si="120"/>
        <v>0</v>
      </c>
      <c r="AI232" s="3">
        <f t="shared" si="121"/>
        <v>0</v>
      </c>
      <c r="AJ232" s="3">
        <f t="shared" si="122"/>
        <v>0</v>
      </c>
      <c r="AK232" s="3">
        <f t="shared" si="123"/>
        <v>0</v>
      </c>
      <c r="AL232" s="3">
        <f t="shared" si="124"/>
        <v>0</v>
      </c>
      <c r="AM232" s="3">
        <f t="shared" si="125"/>
        <v>0</v>
      </c>
      <c r="AN232" s="3">
        <f t="shared" si="126"/>
        <v>0</v>
      </c>
      <c r="AO232" s="3">
        <f t="shared" si="127"/>
        <v>0</v>
      </c>
      <c r="AP232" s="3">
        <f t="shared" si="128"/>
        <v>0</v>
      </c>
      <c r="AQ232" s="3">
        <f t="shared" si="129"/>
        <v>0</v>
      </c>
      <c r="AR232" s="3">
        <f t="shared" si="130"/>
        <v>0</v>
      </c>
      <c r="AS232" s="3">
        <f t="shared" si="131"/>
        <v>0</v>
      </c>
      <c r="AT232" s="1">
        <f t="shared" si="132"/>
        <v>0</v>
      </c>
      <c r="AU232" s="6"/>
    </row>
    <row r="233" spans="1:47" ht="23.4" x14ac:dyDescent="0.45">
      <c r="A233" t="s">
        <v>398</v>
      </c>
      <c r="B233" t="s">
        <v>397</v>
      </c>
      <c r="C233" s="4" t="s">
        <v>326</v>
      </c>
      <c r="Y233" s="3">
        <f t="shared" si="111"/>
        <v>0</v>
      </c>
      <c r="Z233" s="3">
        <f t="shared" si="112"/>
        <v>0</v>
      </c>
      <c r="AA233" s="3">
        <f t="shared" si="113"/>
        <v>0</v>
      </c>
      <c r="AB233" s="3">
        <f t="shared" si="114"/>
        <v>0</v>
      </c>
      <c r="AC233" s="3">
        <f t="shared" si="115"/>
        <v>0</v>
      </c>
      <c r="AD233" s="3">
        <f t="shared" si="116"/>
        <v>0</v>
      </c>
      <c r="AE233" s="3">
        <f t="shared" si="117"/>
        <v>0</v>
      </c>
      <c r="AF233" s="3">
        <f t="shared" si="118"/>
        <v>0</v>
      </c>
      <c r="AG233" s="3">
        <f t="shared" si="119"/>
        <v>0</v>
      </c>
      <c r="AH233" s="3">
        <f t="shared" si="120"/>
        <v>0</v>
      </c>
      <c r="AI233" s="3">
        <f t="shared" si="121"/>
        <v>0</v>
      </c>
      <c r="AJ233" s="3">
        <f t="shared" si="122"/>
        <v>0</v>
      </c>
      <c r="AK233" s="3">
        <f t="shared" si="123"/>
        <v>0</v>
      </c>
      <c r="AL233" s="3">
        <f t="shared" si="124"/>
        <v>0</v>
      </c>
      <c r="AM233" s="3">
        <f t="shared" si="125"/>
        <v>0</v>
      </c>
      <c r="AN233" s="3">
        <f t="shared" si="126"/>
        <v>0</v>
      </c>
      <c r="AO233" s="3">
        <f t="shared" si="127"/>
        <v>0</v>
      </c>
      <c r="AP233" s="3">
        <f t="shared" si="128"/>
        <v>0</v>
      </c>
      <c r="AQ233" s="3">
        <f t="shared" si="129"/>
        <v>0</v>
      </c>
      <c r="AR233" s="3">
        <f t="shared" si="130"/>
        <v>0</v>
      </c>
      <c r="AS233" s="3">
        <f t="shared" si="131"/>
        <v>0</v>
      </c>
      <c r="AT233" s="1">
        <f t="shared" si="132"/>
        <v>0</v>
      </c>
      <c r="AU233" s="6"/>
    </row>
    <row r="234" spans="1:47" ht="23.4" x14ac:dyDescent="0.45">
      <c r="A234" t="s">
        <v>399</v>
      </c>
      <c r="B234" t="s">
        <v>397</v>
      </c>
      <c r="C234" s="4" t="s">
        <v>326</v>
      </c>
      <c r="Y234" s="3">
        <f t="shared" si="111"/>
        <v>0</v>
      </c>
      <c r="Z234" s="3">
        <f t="shared" si="112"/>
        <v>0</v>
      </c>
      <c r="AA234" s="3">
        <f t="shared" si="113"/>
        <v>0</v>
      </c>
      <c r="AB234" s="3">
        <f t="shared" si="114"/>
        <v>0</v>
      </c>
      <c r="AC234" s="3">
        <f t="shared" si="115"/>
        <v>0</v>
      </c>
      <c r="AD234" s="3">
        <f t="shared" si="116"/>
        <v>0</v>
      </c>
      <c r="AE234" s="3">
        <f t="shared" si="117"/>
        <v>0</v>
      </c>
      <c r="AF234" s="3">
        <f t="shared" si="118"/>
        <v>0</v>
      </c>
      <c r="AG234" s="3">
        <f t="shared" si="119"/>
        <v>0</v>
      </c>
      <c r="AH234" s="3">
        <f t="shared" si="120"/>
        <v>0</v>
      </c>
      <c r="AI234" s="3">
        <f t="shared" si="121"/>
        <v>0</v>
      </c>
      <c r="AJ234" s="3">
        <f t="shared" si="122"/>
        <v>0</v>
      </c>
      <c r="AK234" s="3">
        <f t="shared" si="123"/>
        <v>0</v>
      </c>
      <c r="AL234" s="3">
        <f t="shared" si="124"/>
        <v>0</v>
      </c>
      <c r="AM234" s="3">
        <f t="shared" si="125"/>
        <v>0</v>
      </c>
      <c r="AN234" s="3">
        <f t="shared" si="126"/>
        <v>0</v>
      </c>
      <c r="AO234" s="3">
        <f t="shared" si="127"/>
        <v>0</v>
      </c>
      <c r="AP234" s="3">
        <f t="shared" si="128"/>
        <v>0</v>
      </c>
      <c r="AQ234" s="3">
        <f t="shared" si="129"/>
        <v>0</v>
      </c>
      <c r="AR234" s="3">
        <f t="shared" si="130"/>
        <v>0</v>
      </c>
      <c r="AS234" s="3">
        <f t="shared" si="131"/>
        <v>0</v>
      </c>
      <c r="AT234" s="1">
        <f t="shared" si="132"/>
        <v>0</v>
      </c>
      <c r="AU234" s="6"/>
    </row>
    <row r="235" spans="1:47" ht="23.4" x14ac:dyDescent="0.45">
      <c r="A235" t="s">
        <v>400</v>
      </c>
      <c r="B235" t="s">
        <v>397</v>
      </c>
      <c r="C235" s="4" t="s">
        <v>326</v>
      </c>
      <c r="Y235" s="3">
        <f t="shared" si="111"/>
        <v>0</v>
      </c>
      <c r="Z235" s="3">
        <f t="shared" si="112"/>
        <v>0</v>
      </c>
      <c r="AA235" s="3">
        <f t="shared" si="113"/>
        <v>0</v>
      </c>
      <c r="AB235" s="3">
        <f t="shared" si="114"/>
        <v>0</v>
      </c>
      <c r="AC235" s="3">
        <f t="shared" si="115"/>
        <v>0</v>
      </c>
      <c r="AD235" s="3">
        <f t="shared" si="116"/>
        <v>0</v>
      </c>
      <c r="AE235" s="3">
        <f t="shared" si="117"/>
        <v>0</v>
      </c>
      <c r="AF235" s="3">
        <f t="shared" si="118"/>
        <v>0</v>
      </c>
      <c r="AG235" s="3">
        <f t="shared" si="119"/>
        <v>0</v>
      </c>
      <c r="AH235" s="3">
        <f t="shared" si="120"/>
        <v>0</v>
      </c>
      <c r="AI235" s="3">
        <f t="shared" si="121"/>
        <v>0</v>
      </c>
      <c r="AJ235" s="3">
        <f t="shared" si="122"/>
        <v>0</v>
      </c>
      <c r="AK235" s="3">
        <f t="shared" si="123"/>
        <v>0</v>
      </c>
      <c r="AL235" s="3">
        <f t="shared" si="124"/>
        <v>0</v>
      </c>
      <c r="AM235" s="3">
        <f t="shared" si="125"/>
        <v>0</v>
      </c>
      <c r="AN235" s="3">
        <f t="shared" si="126"/>
        <v>0</v>
      </c>
      <c r="AO235" s="3">
        <f t="shared" si="127"/>
        <v>0</v>
      </c>
      <c r="AP235" s="3">
        <f t="shared" si="128"/>
        <v>0</v>
      </c>
      <c r="AQ235" s="3">
        <f t="shared" si="129"/>
        <v>0</v>
      </c>
      <c r="AR235" s="3">
        <f t="shared" si="130"/>
        <v>0</v>
      </c>
      <c r="AS235" s="3">
        <f t="shared" si="131"/>
        <v>0</v>
      </c>
      <c r="AT235" s="1">
        <f t="shared" si="132"/>
        <v>0</v>
      </c>
      <c r="AU235" s="6"/>
    </row>
    <row r="236" spans="1:47" ht="23.4" x14ac:dyDescent="0.45">
      <c r="A236" t="s">
        <v>401</v>
      </c>
      <c r="B236" t="s">
        <v>397</v>
      </c>
      <c r="C236" s="4" t="s">
        <v>326</v>
      </c>
      <c r="Y236" s="3">
        <f t="shared" si="111"/>
        <v>0</v>
      </c>
      <c r="Z236" s="3">
        <f t="shared" si="112"/>
        <v>0</v>
      </c>
      <c r="AA236" s="3">
        <f t="shared" si="113"/>
        <v>0</v>
      </c>
      <c r="AB236" s="3">
        <f t="shared" si="114"/>
        <v>0</v>
      </c>
      <c r="AC236" s="3">
        <f t="shared" si="115"/>
        <v>0</v>
      </c>
      <c r="AD236" s="3">
        <f t="shared" si="116"/>
        <v>0</v>
      </c>
      <c r="AE236" s="3">
        <f t="shared" si="117"/>
        <v>0</v>
      </c>
      <c r="AF236" s="3">
        <f t="shared" si="118"/>
        <v>0</v>
      </c>
      <c r="AG236" s="3">
        <f t="shared" si="119"/>
        <v>0</v>
      </c>
      <c r="AH236" s="3">
        <f t="shared" si="120"/>
        <v>0</v>
      </c>
      <c r="AI236" s="3">
        <f t="shared" si="121"/>
        <v>0</v>
      </c>
      <c r="AJ236" s="3">
        <f t="shared" si="122"/>
        <v>0</v>
      </c>
      <c r="AK236" s="3">
        <f t="shared" si="123"/>
        <v>0</v>
      </c>
      <c r="AL236" s="3">
        <f t="shared" si="124"/>
        <v>0</v>
      </c>
      <c r="AM236" s="3">
        <f t="shared" si="125"/>
        <v>0</v>
      </c>
      <c r="AN236" s="3">
        <f t="shared" si="126"/>
        <v>0</v>
      </c>
      <c r="AO236" s="3">
        <f t="shared" si="127"/>
        <v>0</v>
      </c>
      <c r="AP236" s="3">
        <f t="shared" si="128"/>
        <v>0</v>
      </c>
      <c r="AQ236" s="3">
        <f t="shared" si="129"/>
        <v>0</v>
      </c>
      <c r="AR236" s="3">
        <f t="shared" si="130"/>
        <v>0</v>
      </c>
      <c r="AS236" s="3">
        <f t="shared" si="131"/>
        <v>0</v>
      </c>
      <c r="AT236" s="1">
        <f t="shared" si="132"/>
        <v>0</v>
      </c>
      <c r="AU236" s="6"/>
    </row>
    <row r="237" spans="1:47" ht="23.4" x14ac:dyDescent="0.45">
      <c r="A237" t="s">
        <v>402</v>
      </c>
      <c r="B237" t="s">
        <v>397</v>
      </c>
      <c r="C237" s="4" t="s">
        <v>326</v>
      </c>
      <c r="Y237" s="3">
        <f t="shared" si="111"/>
        <v>0</v>
      </c>
      <c r="Z237" s="3">
        <f t="shared" si="112"/>
        <v>0</v>
      </c>
      <c r="AA237" s="3">
        <f t="shared" si="113"/>
        <v>0</v>
      </c>
      <c r="AB237" s="3">
        <f t="shared" si="114"/>
        <v>0</v>
      </c>
      <c r="AC237" s="3">
        <f t="shared" si="115"/>
        <v>0</v>
      </c>
      <c r="AD237" s="3">
        <f t="shared" si="116"/>
        <v>0</v>
      </c>
      <c r="AE237" s="3">
        <f t="shared" si="117"/>
        <v>0</v>
      </c>
      <c r="AF237" s="3">
        <f t="shared" si="118"/>
        <v>0</v>
      </c>
      <c r="AG237" s="3">
        <f t="shared" si="119"/>
        <v>0</v>
      </c>
      <c r="AH237" s="3">
        <f t="shared" si="120"/>
        <v>0</v>
      </c>
      <c r="AI237" s="3">
        <f t="shared" si="121"/>
        <v>0</v>
      </c>
      <c r="AJ237" s="3">
        <f t="shared" si="122"/>
        <v>0</v>
      </c>
      <c r="AK237" s="3">
        <f t="shared" si="123"/>
        <v>0</v>
      </c>
      <c r="AL237" s="3">
        <f t="shared" si="124"/>
        <v>0</v>
      </c>
      <c r="AM237" s="3">
        <f t="shared" si="125"/>
        <v>0</v>
      </c>
      <c r="AN237" s="3">
        <f t="shared" si="126"/>
        <v>0</v>
      </c>
      <c r="AO237" s="3">
        <f t="shared" si="127"/>
        <v>0</v>
      </c>
      <c r="AP237" s="3">
        <f t="shared" si="128"/>
        <v>0</v>
      </c>
      <c r="AQ237" s="3">
        <f t="shared" si="129"/>
        <v>0</v>
      </c>
      <c r="AR237" s="3">
        <f t="shared" si="130"/>
        <v>0</v>
      </c>
      <c r="AS237" s="3">
        <f t="shared" si="131"/>
        <v>0</v>
      </c>
      <c r="AT237" s="1">
        <f t="shared" si="132"/>
        <v>0</v>
      </c>
      <c r="AU237" s="6"/>
    </row>
    <row r="238" spans="1:47" ht="23.4" x14ac:dyDescent="0.45">
      <c r="A238" t="s">
        <v>403</v>
      </c>
      <c r="B238" t="s">
        <v>397</v>
      </c>
      <c r="C238" s="4" t="s">
        <v>326</v>
      </c>
      <c r="Y238" s="3">
        <f t="shared" si="111"/>
        <v>0</v>
      </c>
      <c r="Z238" s="3">
        <f t="shared" si="112"/>
        <v>0</v>
      </c>
      <c r="AA238" s="3">
        <f t="shared" si="113"/>
        <v>0</v>
      </c>
      <c r="AB238" s="3">
        <f t="shared" si="114"/>
        <v>0</v>
      </c>
      <c r="AC238" s="3">
        <f t="shared" si="115"/>
        <v>0</v>
      </c>
      <c r="AD238" s="3">
        <f t="shared" si="116"/>
        <v>0</v>
      </c>
      <c r="AE238" s="3">
        <f t="shared" si="117"/>
        <v>0</v>
      </c>
      <c r="AF238" s="3">
        <f t="shared" si="118"/>
        <v>0</v>
      </c>
      <c r="AG238" s="3">
        <f t="shared" si="119"/>
        <v>0</v>
      </c>
      <c r="AH238" s="3">
        <f t="shared" si="120"/>
        <v>0</v>
      </c>
      <c r="AI238" s="3">
        <f t="shared" si="121"/>
        <v>0</v>
      </c>
      <c r="AJ238" s="3">
        <f t="shared" si="122"/>
        <v>0</v>
      </c>
      <c r="AK238" s="3">
        <f t="shared" si="123"/>
        <v>0</v>
      </c>
      <c r="AL238" s="3">
        <f t="shared" si="124"/>
        <v>0</v>
      </c>
      <c r="AM238" s="3">
        <f t="shared" si="125"/>
        <v>0</v>
      </c>
      <c r="AN238" s="3">
        <f t="shared" si="126"/>
        <v>0</v>
      </c>
      <c r="AO238" s="3">
        <f t="shared" si="127"/>
        <v>0</v>
      </c>
      <c r="AP238" s="3">
        <f t="shared" si="128"/>
        <v>0</v>
      </c>
      <c r="AQ238" s="3">
        <f t="shared" si="129"/>
        <v>0</v>
      </c>
      <c r="AR238" s="3">
        <f t="shared" si="130"/>
        <v>0</v>
      </c>
      <c r="AS238" s="3">
        <f t="shared" si="131"/>
        <v>0</v>
      </c>
      <c r="AT238" s="1">
        <f t="shared" si="132"/>
        <v>0</v>
      </c>
      <c r="AU238" s="6"/>
    </row>
    <row r="239" spans="1:47" ht="23.4" x14ac:dyDescent="0.45">
      <c r="A239" t="s">
        <v>404</v>
      </c>
      <c r="B239" t="s">
        <v>397</v>
      </c>
      <c r="C239" s="4" t="s">
        <v>326</v>
      </c>
      <c r="Y239" s="3">
        <f t="shared" si="111"/>
        <v>0</v>
      </c>
      <c r="Z239" s="3">
        <f t="shared" si="112"/>
        <v>0</v>
      </c>
      <c r="AA239" s="3">
        <f t="shared" si="113"/>
        <v>0</v>
      </c>
      <c r="AB239" s="3">
        <f t="shared" si="114"/>
        <v>0</v>
      </c>
      <c r="AC239" s="3">
        <f t="shared" si="115"/>
        <v>0</v>
      </c>
      <c r="AD239" s="3">
        <f t="shared" si="116"/>
        <v>0</v>
      </c>
      <c r="AE239" s="3">
        <f t="shared" si="117"/>
        <v>0</v>
      </c>
      <c r="AF239" s="3">
        <f t="shared" si="118"/>
        <v>0</v>
      </c>
      <c r="AG239" s="3">
        <f t="shared" si="119"/>
        <v>0</v>
      </c>
      <c r="AH239" s="3">
        <f t="shared" si="120"/>
        <v>0</v>
      </c>
      <c r="AI239" s="3">
        <f t="shared" si="121"/>
        <v>0</v>
      </c>
      <c r="AJ239" s="3">
        <f t="shared" si="122"/>
        <v>0</v>
      </c>
      <c r="AK239" s="3">
        <f t="shared" si="123"/>
        <v>0</v>
      </c>
      <c r="AL239" s="3">
        <f t="shared" si="124"/>
        <v>0</v>
      </c>
      <c r="AM239" s="3">
        <f t="shared" si="125"/>
        <v>0</v>
      </c>
      <c r="AN239" s="3">
        <f t="shared" si="126"/>
        <v>0</v>
      </c>
      <c r="AO239" s="3">
        <f t="shared" si="127"/>
        <v>0</v>
      </c>
      <c r="AP239" s="3">
        <f t="shared" si="128"/>
        <v>0</v>
      </c>
      <c r="AQ239" s="3">
        <f t="shared" si="129"/>
        <v>0</v>
      </c>
      <c r="AR239" s="3">
        <f t="shared" si="130"/>
        <v>0</v>
      </c>
      <c r="AS239" s="3">
        <f t="shared" si="131"/>
        <v>0</v>
      </c>
      <c r="AT239" s="1">
        <f t="shared" si="132"/>
        <v>0</v>
      </c>
      <c r="AU239" s="6"/>
    </row>
    <row r="240" spans="1:47" ht="23.4" x14ac:dyDescent="0.45">
      <c r="A240" t="s">
        <v>405</v>
      </c>
      <c r="B240" t="s">
        <v>397</v>
      </c>
      <c r="C240" s="4" t="s">
        <v>326</v>
      </c>
      <c r="Y240" s="3">
        <f t="shared" si="111"/>
        <v>0</v>
      </c>
      <c r="Z240" s="3">
        <f t="shared" si="112"/>
        <v>0</v>
      </c>
      <c r="AA240" s="3">
        <f t="shared" si="113"/>
        <v>0</v>
      </c>
      <c r="AB240" s="3">
        <f t="shared" si="114"/>
        <v>0</v>
      </c>
      <c r="AC240" s="3">
        <f t="shared" si="115"/>
        <v>0</v>
      </c>
      <c r="AD240" s="3">
        <f t="shared" si="116"/>
        <v>0</v>
      </c>
      <c r="AE240" s="3">
        <f t="shared" si="117"/>
        <v>0</v>
      </c>
      <c r="AF240" s="3">
        <f t="shared" si="118"/>
        <v>0</v>
      </c>
      <c r="AG240" s="3">
        <f t="shared" si="119"/>
        <v>0</v>
      </c>
      <c r="AH240" s="3">
        <f t="shared" si="120"/>
        <v>0</v>
      </c>
      <c r="AI240" s="3">
        <f t="shared" si="121"/>
        <v>0</v>
      </c>
      <c r="AJ240" s="3">
        <f t="shared" si="122"/>
        <v>0</v>
      </c>
      <c r="AK240" s="3">
        <f t="shared" si="123"/>
        <v>0</v>
      </c>
      <c r="AL240" s="3">
        <f t="shared" si="124"/>
        <v>0</v>
      </c>
      <c r="AM240" s="3">
        <f t="shared" si="125"/>
        <v>0</v>
      </c>
      <c r="AN240" s="3">
        <f t="shared" si="126"/>
        <v>0</v>
      </c>
      <c r="AO240" s="3">
        <f t="shared" si="127"/>
        <v>0</v>
      </c>
      <c r="AP240" s="3">
        <f t="shared" si="128"/>
        <v>0</v>
      </c>
      <c r="AQ240" s="3">
        <f t="shared" si="129"/>
        <v>0</v>
      </c>
      <c r="AR240" s="3">
        <f t="shared" si="130"/>
        <v>0</v>
      </c>
      <c r="AS240" s="3">
        <f t="shared" si="131"/>
        <v>0</v>
      </c>
      <c r="AT240" s="1">
        <f t="shared" si="132"/>
        <v>0</v>
      </c>
      <c r="AU240" s="6"/>
    </row>
    <row r="241" spans="1:47" ht="23.4" x14ac:dyDescent="0.45">
      <c r="A241" t="s">
        <v>406</v>
      </c>
      <c r="B241" t="s">
        <v>397</v>
      </c>
      <c r="C241" s="4" t="s">
        <v>326</v>
      </c>
      <c r="Y241" s="3">
        <f t="shared" si="111"/>
        <v>0</v>
      </c>
      <c r="Z241" s="3">
        <f t="shared" si="112"/>
        <v>0</v>
      </c>
      <c r="AA241" s="3">
        <f t="shared" si="113"/>
        <v>0</v>
      </c>
      <c r="AB241" s="3">
        <f t="shared" si="114"/>
        <v>0</v>
      </c>
      <c r="AC241" s="3">
        <f t="shared" si="115"/>
        <v>0</v>
      </c>
      <c r="AD241" s="3">
        <f t="shared" si="116"/>
        <v>0</v>
      </c>
      <c r="AE241" s="3">
        <f t="shared" si="117"/>
        <v>0</v>
      </c>
      <c r="AF241" s="3">
        <f t="shared" si="118"/>
        <v>0</v>
      </c>
      <c r="AG241" s="3">
        <f t="shared" si="119"/>
        <v>0</v>
      </c>
      <c r="AH241" s="3">
        <f t="shared" si="120"/>
        <v>0</v>
      </c>
      <c r="AI241" s="3">
        <f t="shared" si="121"/>
        <v>0</v>
      </c>
      <c r="AJ241" s="3">
        <f t="shared" si="122"/>
        <v>0</v>
      </c>
      <c r="AK241" s="3">
        <f t="shared" si="123"/>
        <v>0</v>
      </c>
      <c r="AL241" s="3">
        <f t="shared" si="124"/>
        <v>0</v>
      </c>
      <c r="AM241" s="3">
        <f t="shared" si="125"/>
        <v>0</v>
      </c>
      <c r="AN241" s="3">
        <f t="shared" si="126"/>
        <v>0</v>
      </c>
      <c r="AO241" s="3">
        <f t="shared" si="127"/>
        <v>0</v>
      </c>
      <c r="AP241" s="3">
        <f t="shared" si="128"/>
        <v>0</v>
      </c>
      <c r="AQ241" s="3">
        <f t="shared" si="129"/>
        <v>0</v>
      </c>
      <c r="AR241" s="3">
        <f t="shared" si="130"/>
        <v>0</v>
      </c>
      <c r="AS241" s="3">
        <f t="shared" si="131"/>
        <v>0</v>
      </c>
      <c r="AT241" s="1">
        <f t="shared" si="132"/>
        <v>0</v>
      </c>
      <c r="AU241" s="6"/>
    </row>
    <row r="242" spans="1:47" ht="23.4" x14ac:dyDescent="0.45">
      <c r="A242" t="s">
        <v>407</v>
      </c>
      <c r="B242" t="s">
        <v>397</v>
      </c>
      <c r="C242" s="4" t="s">
        <v>326</v>
      </c>
      <c r="Y242" s="3">
        <f t="shared" si="111"/>
        <v>0</v>
      </c>
      <c r="Z242" s="3">
        <f t="shared" si="112"/>
        <v>0</v>
      </c>
      <c r="AA242" s="3">
        <f t="shared" si="113"/>
        <v>0</v>
      </c>
      <c r="AB242" s="3">
        <f t="shared" si="114"/>
        <v>0</v>
      </c>
      <c r="AC242" s="3">
        <f t="shared" si="115"/>
        <v>0</v>
      </c>
      <c r="AD242" s="3">
        <f t="shared" si="116"/>
        <v>0</v>
      </c>
      <c r="AE242" s="3">
        <f t="shared" si="117"/>
        <v>0</v>
      </c>
      <c r="AF242" s="3">
        <f t="shared" si="118"/>
        <v>0</v>
      </c>
      <c r="AG242" s="3">
        <f t="shared" si="119"/>
        <v>0</v>
      </c>
      <c r="AH242" s="3">
        <f t="shared" si="120"/>
        <v>0</v>
      </c>
      <c r="AI242" s="3">
        <f t="shared" si="121"/>
        <v>0</v>
      </c>
      <c r="AJ242" s="3">
        <f t="shared" si="122"/>
        <v>0</v>
      </c>
      <c r="AK242" s="3">
        <f t="shared" si="123"/>
        <v>0</v>
      </c>
      <c r="AL242" s="3">
        <f t="shared" si="124"/>
        <v>0</v>
      </c>
      <c r="AM242" s="3">
        <f t="shared" si="125"/>
        <v>0</v>
      </c>
      <c r="AN242" s="3">
        <f t="shared" si="126"/>
        <v>0</v>
      </c>
      <c r="AO242" s="3">
        <f t="shared" si="127"/>
        <v>0</v>
      </c>
      <c r="AP242" s="3">
        <f t="shared" si="128"/>
        <v>0</v>
      </c>
      <c r="AQ242" s="3">
        <f t="shared" si="129"/>
        <v>0</v>
      </c>
      <c r="AR242" s="3">
        <f t="shared" si="130"/>
        <v>0</v>
      </c>
      <c r="AS242" s="3">
        <f t="shared" si="131"/>
        <v>0</v>
      </c>
      <c r="AT242" s="1">
        <f t="shared" si="132"/>
        <v>0</v>
      </c>
      <c r="AU242" s="6"/>
    </row>
    <row r="243" spans="1:47" ht="23.4" x14ac:dyDescent="0.45">
      <c r="A243" t="s">
        <v>408</v>
      </c>
      <c r="B243" t="s">
        <v>397</v>
      </c>
      <c r="C243" s="4" t="s">
        <v>326</v>
      </c>
      <c r="Y243" s="3">
        <f t="shared" si="111"/>
        <v>0</v>
      </c>
      <c r="Z243" s="3">
        <f t="shared" si="112"/>
        <v>0</v>
      </c>
      <c r="AA243" s="3">
        <f t="shared" si="113"/>
        <v>0</v>
      </c>
      <c r="AB243" s="3">
        <f t="shared" si="114"/>
        <v>0</v>
      </c>
      <c r="AC243" s="3">
        <f t="shared" si="115"/>
        <v>0</v>
      </c>
      <c r="AD243" s="3">
        <f t="shared" si="116"/>
        <v>0</v>
      </c>
      <c r="AE243" s="3">
        <f t="shared" si="117"/>
        <v>0</v>
      </c>
      <c r="AF243" s="3">
        <f t="shared" si="118"/>
        <v>0</v>
      </c>
      <c r="AG243" s="3">
        <f t="shared" si="119"/>
        <v>0</v>
      </c>
      <c r="AH243" s="3">
        <f t="shared" si="120"/>
        <v>0</v>
      </c>
      <c r="AI243" s="3">
        <f t="shared" si="121"/>
        <v>0</v>
      </c>
      <c r="AJ243" s="3">
        <f t="shared" si="122"/>
        <v>0</v>
      </c>
      <c r="AK243" s="3">
        <f t="shared" si="123"/>
        <v>0</v>
      </c>
      <c r="AL243" s="3">
        <f t="shared" si="124"/>
        <v>0</v>
      </c>
      <c r="AM243" s="3">
        <f t="shared" si="125"/>
        <v>0</v>
      </c>
      <c r="AN243" s="3">
        <f t="shared" si="126"/>
        <v>0</v>
      </c>
      <c r="AO243" s="3">
        <f t="shared" si="127"/>
        <v>0</v>
      </c>
      <c r="AP243" s="3">
        <f t="shared" si="128"/>
        <v>0</v>
      </c>
      <c r="AQ243" s="3">
        <f t="shared" si="129"/>
        <v>0</v>
      </c>
      <c r="AR243" s="3">
        <f t="shared" si="130"/>
        <v>0</v>
      </c>
      <c r="AS243" s="3">
        <f t="shared" si="131"/>
        <v>0</v>
      </c>
      <c r="AT243" s="1">
        <f t="shared" si="132"/>
        <v>0</v>
      </c>
      <c r="AU243" s="6"/>
    </row>
    <row r="244" spans="1:47" ht="23.4" x14ac:dyDescent="0.45">
      <c r="A244" t="s">
        <v>409</v>
      </c>
      <c r="B244" t="s">
        <v>397</v>
      </c>
      <c r="C244" s="4" t="s">
        <v>326</v>
      </c>
      <c r="Y244" s="3">
        <f t="shared" si="111"/>
        <v>0</v>
      </c>
      <c r="Z244" s="3">
        <f t="shared" si="112"/>
        <v>0</v>
      </c>
      <c r="AA244" s="3">
        <f t="shared" si="113"/>
        <v>0</v>
      </c>
      <c r="AB244" s="3">
        <f t="shared" si="114"/>
        <v>0</v>
      </c>
      <c r="AC244" s="3">
        <f t="shared" si="115"/>
        <v>0</v>
      </c>
      <c r="AD244" s="3">
        <f t="shared" si="116"/>
        <v>0</v>
      </c>
      <c r="AE244" s="3">
        <f t="shared" si="117"/>
        <v>0</v>
      </c>
      <c r="AF244" s="3">
        <f t="shared" si="118"/>
        <v>0</v>
      </c>
      <c r="AG244" s="3">
        <f t="shared" si="119"/>
        <v>0</v>
      </c>
      <c r="AH244" s="3">
        <f t="shared" si="120"/>
        <v>0</v>
      </c>
      <c r="AI244" s="3">
        <f t="shared" si="121"/>
        <v>0</v>
      </c>
      <c r="AJ244" s="3">
        <f t="shared" si="122"/>
        <v>0</v>
      </c>
      <c r="AK244" s="3">
        <f t="shared" si="123"/>
        <v>0</v>
      </c>
      <c r="AL244" s="3">
        <f t="shared" si="124"/>
        <v>0</v>
      </c>
      <c r="AM244" s="3">
        <f t="shared" si="125"/>
        <v>0</v>
      </c>
      <c r="AN244" s="3">
        <f t="shared" si="126"/>
        <v>0</v>
      </c>
      <c r="AO244" s="3">
        <f t="shared" si="127"/>
        <v>0</v>
      </c>
      <c r="AP244" s="3">
        <f t="shared" si="128"/>
        <v>0</v>
      </c>
      <c r="AQ244" s="3">
        <f t="shared" si="129"/>
        <v>0</v>
      </c>
      <c r="AR244" s="3">
        <f t="shared" si="130"/>
        <v>0</v>
      </c>
      <c r="AS244" s="3">
        <f t="shared" si="131"/>
        <v>0</v>
      </c>
      <c r="AT244" s="1">
        <f t="shared" si="132"/>
        <v>0</v>
      </c>
      <c r="AU244" s="6"/>
    </row>
    <row r="245" spans="1:47" ht="23.4" x14ac:dyDescent="0.45">
      <c r="A245" t="s">
        <v>410</v>
      </c>
      <c r="B245" t="s">
        <v>397</v>
      </c>
      <c r="C245" s="4" t="s">
        <v>326</v>
      </c>
      <c r="Y245" s="3">
        <f t="shared" si="111"/>
        <v>0</v>
      </c>
      <c r="Z245" s="3">
        <f t="shared" si="112"/>
        <v>0</v>
      </c>
      <c r="AA245" s="3">
        <f t="shared" si="113"/>
        <v>0</v>
      </c>
      <c r="AB245" s="3">
        <f t="shared" si="114"/>
        <v>0</v>
      </c>
      <c r="AC245" s="3">
        <f t="shared" si="115"/>
        <v>0</v>
      </c>
      <c r="AD245" s="3">
        <f t="shared" si="116"/>
        <v>0</v>
      </c>
      <c r="AE245" s="3">
        <f t="shared" si="117"/>
        <v>0</v>
      </c>
      <c r="AF245" s="3">
        <f t="shared" si="118"/>
        <v>0</v>
      </c>
      <c r="AG245" s="3">
        <f t="shared" si="119"/>
        <v>0</v>
      </c>
      <c r="AH245" s="3">
        <f t="shared" si="120"/>
        <v>0</v>
      </c>
      <c r="AI245" s="3">
        <f t="shared" si="121"/>
        <v>0</v>
      </c>
      <c r="AJ245" s="3">
        <f t="shared" si="122"/>
        <v>0</v>
      </c>
      <c r="AK245" s="3">
        <f t="shared" si="123"/>
        <v>0</v>
      </c>
      <c r="AL245" s="3">
        <f t="shared" si="124"/>
        <v>0</v>
      </c>
      <c r="AM245" s="3">
        <f t="shared" si="125"/>
        <v>0</v>
      </c>
      <c r="AN245" s="3">
        <f t="shared" si="126"/>
        <v>0</v>
      </c>
      <c r="AO245" s="3">
        <f t="shared" si="127"/>
        <v>0</v>
      </c>
      <c r="AP245" s="3">
        <f t="shared" si="128"/>
        <v>0</v>
      </c>
      <c r="AQ245" s="3">
        <f t="shared" si="129"/>
        <v>0</v>
      </c>
      <c r="AR245" s="3">
        <f t="shared" si="130"/>
        <v>0</v>
      </c>
      <c r="AS245" s="3">
        <f t="shared" si="131"/>
        <v>0</v>
      </c>
      <c r="AT245" s="1">
        <f t="shared" si="132"/>
        <v>0</v>
      </c>
      <c r="AU245" s="6"/>
    </row>
    <row r="246" spans="1:47" ht="23.4" x14ac:dyDescent="0.45">
      <c r="A246" t="s">
        <v>411</v>
      </c>
      <c r="B246" t="s">
        <v>397</v>
      </c>
      <c r="C246" s="4" t="s">
        <v>326</v>
      </c>
      <c r="Y246" s="3">
        <f t="shared" si="111"/>
        <v>0</v>
      </c>
      <c r="Z246" s="3">
        <f t="shared" si="112"/>
        <v>0</v>
      </c>
      <c r="AA246" s="3">
        <f t="shared" si="113"/>
        <v>0</v>
      </c>
      <c r="AB246" s="3">
        <f t="shared" si="114"/>
        <v>0</v>
      </c>
      <c r="AC246" s="3">
        <f t="shared" si="115"/>
        <v>0</v>
      </c>
      <c r="AD246" s="3">
        <f t="shared" si="116"/>
        <v>0</v>
      </c>
      <c r="AE246" s="3">
        <f t="shared" si="117"/>
        <v>0</v>
      </c>
      <c r="AF246" s="3">
        <f t="shared" si="118"/>
        <v>0</v>
      </c>
      <c r="AG246" s="3">
        <f t="shared" si="119"/>
        <v>0</v>
      </c>
      <c r="AH246" s="3">
        <f t="shared" si="120"/>
        <v>0</v>
      </c>
      <c r="AI246" s="3">
        <f t="shared" si="121"/>
        <v>0</v>
      </c>
      <c r="AJ246" s="3">
        <f t="shared" si="122"/>
        <v>0</v>
      </c>
      <c r="AK246" s="3">
        <f t="shared" si="123"/>
        <v>0</v>
      </c>
      <c r="AL246" s="3">
        <f t="shared" si="124"/>
        <v>0</v>
      </c>
      <c r="AM246" s="3">
        <f t="shared" si="125"/>
        <v>0</v>
      </c>
      <c r="AN246" s="3">
        <f t="shared" si="126"/>
        <v>0</v>
      </c>
      <c r="AO246" s="3">
        <f t="shared" si="127"/>
        <v>0</v>
      </c>
      <c r="AP246" s="3">
        <f t="shared" si="128"/>
        <v>0</v>
      </c>
      <c r="AQ246" s="3">
        <f t="shared" si="129"/>
        <v>0</v>
      </c>
      <c r="AR246" s="3">
        <f t="shared" si="130"/>
        <v>0</v>
      </c>
      <c r="AS246" s="3">
        <f t="shared" si="131"/>
        <v>0</v>
      </c>
      <c r="AT246" s="1">
        <f t="shared" si="132"/>
        <v>0</v>
      </c>
      <c r="AU246" s="6"/>
    </row>
    <row r="247" spans="1:47" ht="23.4" x14ac:dyDescent="0.45">
      <c r="A247" t="s">
        <v>412</v>
      </c>
      <c r="B247" t="s">
        <v>397</v>
      </c>
      <c r="C247" s="4" t="s">
        <v>326</v>
      </c>
      <c r="Y247" s="3">
        <f t="shared" si="111"/>
        <v>0</v>
      </c>
      <c r="Z247" s="3">
        <f t="shared" si="112"/>
        <v>0</v>
      </c>
      <c r="AA247" s="3">
        <f t="shared" si="113"/>
        <v>0</v>
      </c>
      <c r="AB247" s="3">
        <f t="shared" si="114"/>
        <v>0</v>
      </c>
      <c r="AC247" s="3">
        <f t="shared" si="115"/>
        <v>0</v>
      </c>
      <c r="AD247" s="3">
        <f t="shared" si="116"/>
        <v>0</v>
      </c>
      <c r="AE247" s="3">
        <f t="shared" si="117"/>
        <v>0</v>
      </c>
      <c r="AF247" s="3">
        <f t="shared" si="118"/>
        <v>0</v>
      </c>
      <c r="AG247" s="3">
        <f t="shared" si="119"/>
        <v>0</v>
      </c>
      <c r="AH247" s="3">
        <f t="shared" si="120"/>
        <v>0</v>
      </c>
      <c r="AI247" s="3">
        <f t="shared" si="121"/>
        <v>0</v>
      </c>
      <c r="AJ247" s="3">
        <f t="shared" si="122"/>
        <v>0</v>
      </c>
      <c r="AK247" s="3">
        <f t="shared" si="123"/>
        <v>0</v>
      </c>
      <c r="AL247" s="3">
        <f t="shared" si="124"/>
        <v>0</v>
      </c>
      <c r="AM247" s="3">
        <f t="shared" si="125"/>
        <v>0</v>
      </c>
      <c r="AN247" s="3">
        <f t="shared" si="126"/>
        <v>0</v>
      </c>
      <c r="AO247" s="3">
        <f t="shared" si="127"/>
        <v>0</v>
      </c>
      <c r="AP247" s="3">
        <f t="shared" si="128"/>
        <v>0</v>
      </c>
      <c r="AQ247" s="3">
        <f t="shared" si="129"/>
        <v>0</v>
      </c>
      <c r="AR247" s="3">
        <f t="shared" si="130"/>
        <v>0</v>
      </c>
      <c r="AS247" s="3">
        <f t="shared" si="131"/>
        <v>0</v>
      </c>
      <c r="AT247" s="1">
        <f t="shared" si="132"/>
        <v>0</v>
      </c>
      <c r="AU247" s="6"/>
    </row>
    <row r="248" spans="1:47" ht="23.4" x14ac:dyDescent="0.45">
      <c r="A248" t="s">
        <v>413</v>
      </c>
      <c r="B248" t="s">
        <v>397</v>
      </c>
      <c r="C248" s="4" t="s">
        <v>326</v>
      </c>
      <c r="Y248" s="3">
        <f t="shared" si="111"/>
        <v>0</v>
      </c>
      <c r="Z248" s="3">
        <f t="shared" si="112"/>
        <v>0</v>
      </c>
      <c r="AA248" s="3">
        <f t="shared" si="113"/>
        <v>0</v>
      </c>
      <c r="AB248" s="3">
        <f t="shared" si="114"/>
        <v>0</v>
      </c>
      <c r="AC248" s="3">
        <f t="shared" si="115"/>
        <v>0</v>
      </c>
      <c r="AD248" s="3">
        <f t="shared" si="116"/>
        <v>0</v>
      </c>
      <c r="AE248" s="3">
        <f t="shared" si="117"/>
        <v>0</v>
      </c>
      <c r="AF248" s="3">
        <f t="shared" si="118"/>
        <v>0</v>
      </c>
      <c r="AG248" s="3">
        <f t="shared" si="119"/>
        <v>0</v>
      </c>
      <c r="AH248" s="3">
        <f t="shared" si="120"/>
        <v>0</v>
      </c>
      <c r="AI248" s="3">
        <f t="shared" si="121"/>
        <v>0</v>
      </c>
      <c r="AJ248" s="3">
        <f t="shared" si="122"/>
        <v>0</v>
      </c>
      <c r="AK248" s="3">
        <f t="shared" si="123"/>
        <v>0</v>
      </c>
      <c r="AL248" s="3">
        <f t="shared" si="124"/>
        <v>0</v>
      </c>
      <c r="AM248" s="3">
        <f t="shared" si="125"/>
        <v>0</v>
      </c>
      <c r="AN248" s="3">
        <f t="shared" si="126"/>
        <v>0</v>
      </c>
      <c r="AO248" s="3">
        <f t="shared" si="127"/>
        <v>0</v>
      </c>
      <c r="AP248" s="3">
        <f t="shared" si="128"/>
        <v>0</v>
      </c>
      <c r="AQ248" s="3">
        <f t="shared" si="129"/>
        <v>0</v>
      </c>
      <c r="AR248" s="3">
        <f t="shared" si="130"/>
        <v>0</v>
      </c>
      <c r="AS248" s="3">
        <f t="shared" si="131"/>
        <v>0</v>
      </c>
      <c r="AT248" s="1">
        <f t="shared" si="132"/>
        <v>0</v>
      </c>
      <c r="AU248" s="6"/>
    </row>
    <row r="249" spans="1:47" ht="23.4" x14ac:dyDescent="0.45">
      <c r="A249" t="s">
        <v>414</v>
      </c>
      <c r="B249" t="s">
        <v>397</v>
      </c>
      <c r="C249" s="4" t="s">
        <v>326</v>
      </c>
      <c r="Y249" s="3">
        <f t="shared" si="111"/>
        <v>0</v>
      </c>
      <c r="Z249" s="3">
        <f t="shared" si="112"/>
        <v>0</v>
      </c>
      <c r="AA249" s="3">
        <f t="shared" si="113"/>
        <v>0</v>
      </c>
      <c r="AB249" s="3">
        <f t="shared" si="114"/>
        <v>0</v>
      </c>
      <c r="AC249" s="3">
        <f t="shared" si="115"/>
        <v>0</v>
      </c>
      <c r="AD249" s="3">
        <f t="shared" si="116"/>
        <v>0</v>
      </c>
      <c r="AE249" s="3">
        <f t="shared" si="117"/>
        <v>0</v>
      </c>
      <c r="AF249" s="3">
        <f t="shared" si="118"/>
        <v>0</v>
      </c>
      <c r="AG249" s="3">
        <f t="shared" si="119"/>
        <v>0</v>
      </c>
      <c r="AH249" s="3">
        <f t="shared" si="120"/>
        <v>0</v>
      </c>
      <c r="AI249" s="3">
        <f t="shared" si="121"/>
        <v>0</v>
      </c>
      <c r="AJ249" s="3">
        <f t="shared" si="122"/>
        <v>0</v>
      </c>
      <c r="AK249" s="3">
        <f t="shared" si="123"/>
        <v>0</v>
      </c>
      <c r="AL249" s="3">
        <f t="shared" si="124"/>
        <v>0</v>
      </c>
      <c r="AM249" s="3">
        <f t="shared" si="125"/>
        <v>0</v>
      </c>
      <c r="AN249" s="3">
        <f t="shared" si="126"/>
        <v>0</v>
      </c>
      <c r="AO249" s="3">
        <f t="shared" si="127"/>
        <v>0</v>
      </c>
      <c r="AP249" s="3">
        <f t="shared" si="128"/>
        <v>0</v>
      </c>
      <c r="AQ249" s="3">
        <f t="shared" si="129"/>
        <v>0</v>
      </c>
      <c r="AR249" s="3">
        <f t="shared" si="130"/>
        <v>0</v>
      </c>
      <c r="AS249" s="3">
        <f t="shared" si="131"/>
        <v>0</v>
      </c>
      <c r="AT249" s="1">
        <f t="shared" si="132"/>
        <v>0</v>
      </c>
      <c r="AU249" s="6"/>
    </row>
    <row r="250" spans="1:47" ht="23.4" x14ac:dyDescent="0.45">
      <c r="A250" t="s">
        <v>415</v>
      </c>
      <c r="B250" t="s">
        <v>397</v>
      </c>
      <c r="C250" s="4" t="s">
        <v>326</v>
      </c>
      <c r="Y250" s="3">
        <f t="shared" si="111"/>
        <v>0</v>
      </c>
      <c r="Z250" s="3">
        <f t="shared" si="112"/>
        <v>0</v>
      </c>
      <c r="AA250" s="3">
        <f t="shared" si="113"/>
        <v>0</v>
      </c>
      <c r="AB250" s="3">
        <f t="shared" si="114"/>
        <v>0</v>
      </c>
      <c r="AC250" s="3">
        <f t="shared" si="115"/>
        <v>0</v>
      </c>
      <c r="AD250" s="3">
        <f t="shared" si="116"/>
        <v>0</v>
      </c>
      <c r="AE250" s="3">
        <f t="shared" si="117"/>
        <v>0</v>
      </c>
      <c r="AF250" s="3">
        <f t="shared" si="118"/>
        <v>0</v>
      </c>
      <c r="AG250" s="3">
        <f t="shared" si="119"/>
        <v>0</v>
      </c>
      <c r="AH250" s="3">
        <f t="shared" si="120"/>
        <v>0</v>
      </c>
      <c r="AI250" s="3">
        <f t="shared" si="121"/>
        <v>0</v>
      </c>
      <c r="AJ250" s="3">
        <f t="shared" si="122"/>
        <v>0</v>
      </c>
      <c r="AK250" s="3">
        <f t="shared" si="123"/>
        <v>0</v>
      </c>
      <c r="AL250" s="3">
        <f t="shared" si="124"/>
        <v>0</v>
      </c>
      <c r="AM250" s="3">
        <f t="shared" si="125"/>
        <v>0</v>
      </c>
      <c r="AN250" s="3">
        <f t="shared" si="126"/>
        <v>0</v>
      </c>
      <c r="AO250" s="3">
        <f t="shared" si="127"/>
        <v>0</v>
      </c>
      <c r="AP250" s="3">
        <f t="shared" si="128"/>
        <v>0</v>
      </c>
      <c r="AQ250" s="3">
        <f t="shared" si="129"/>
        <v>0</v>
      </c>
      <c r="AR250" s="3">
        <f t="shared" si="130"/>
        <v>0</v>
      </c>
      <c r="AS250" s="3">
        <f t="shared" si="131"/>
        <v>0</v>
      </c>
      <c r="AT250" s="1">
        <f t="shared" si="132"/>
        <v>0</v>
      </c>
      <c r="AU250" s="6"/>
    </row>
    <row r="251" spans="1:47" ht="23.4" x14ac:dyDescent="0.45">
      <c r="A251" t="s">
        <v>416</v>
      </c>
      <c r="B251" t="s">
        <v>397</v>
      </c>
      <c r="C251" s="4" t="s">
        <v>326</v>
      </c>
      <c r="Y251" s="3">
        <f t="shared" si="111"/>
        <v>0</v>
      </c>
      <c r="Z251" s="3">
        <f t="shared" si="112"/>
        <v>0</v>
      </c>
      <c r="AA251" s="3">
        <f t="shared" si="113"/>
        <v>0</v>
      </c>
      <c r="AB251" s="3">
        <f t="shared" si="114"/>
        <v>0</v>
      </c>
      <c r="AC251" s="3">
        <f t="shared" si="115"/>
        <v>0</v>
      </c>
      <c r="AD251" s="3">
        <f t="shared" si="116"/>
        <v>0</v>
      </c>
      <c r="AE251" s="3">
        <f t="shared" si="117"/>
        <v>0</v>
      </c>
      <c r="AF251" s="3">
        <f t="shared" si="118"/>
        <v>0</v>
      </c>
      <c r="AG251" s="3">
        <f t="shared" si="119"/>
        <v>0</v>
      </c>
      <c r="AH251" s="3">
        <f t="shared" si="120"/>
        <v>0</v>
      </c>
      <c r="AI251" s="3">
        <f t="shared" si="121"/>
        <v>0</v>
      </c>
      <c r="AJ251" s="3">
        <f t="shared" si="122"/>
        <v>0</v>
      </c>
      <c r="AK251" s="3">
        <f t="shared" si="123"/>
        <v>0</v>
      </c>
      <c r="AL251" s="3">
        <f t="shared" si="124"/>
        <v>0</v>
      </c>
      <c r="AM251" s="3">
        <f t="shared" si="125"/>
        <v>0</v>
      </c>
      <c r="AN251" s="3">
        <f t="shared" si="126"/>
        <v>0</v>
      </c>
      <c r="AO251" s="3">
        <f t="shared" si="127"/>
        <v>0</v>
      </c>
      <c r="AP251" s="3">
        <f t="shared" si="128"/>
        <v>0</v>
      </c>
      <c r="AQ251" s="3">
        <f t="shared" si="129"/>
        <v>0</v>
      </c>
      <c r="AR251" s="3">
        <f t="shared" si="130"/>
        <v>0</v>
      </c>
      <c r="AS251" s="3">
        <f t="shared" si="131"/>
        <v>0</v>
      </c>
      <c r="AT251" s="1">
        <f t="shared" si="132"/>
        <v>0</v>
      </c>
      <c r="AU251" s="6"/>
    </row>
    <row r="252" spans="1:47" ht="23.4" x14ac:dyDescent="0.45">
      <c r="A252" t="s">
        <v>417</v>
      </c>
      <c r="B252" t="s">
        <v>397</v>
      </c>
      <c r="C252" s="4" t="s">
        <v>326</v>
      </c>
      <c r="Y252" s="3">
        <f t="shared" si="111"/>
        <v>0</v>
      </c>
      <c r="Z252" s="3">
        <f t="shared" si="112"/>
        <v>0</v>
      </c>
      <c r="AA252" s="3">
        <f t="shared" si="113"/>
        <v>0</v>
      </c>
      <c r="AB252" s="3">
        <f t="shared" si="114"/>
        <v>0</v>
      </c>
      <c r="AC252" s="3">
        <f t="shared" si="115"/>
        <v>0</v>
      </c>
      <c r="AD252" s="3">
        <f t="shared" si="116"/>
        <v>0</v>
      </c>
      <c r="AE252" s="3">
        <f t="shared" si="117"/>
        <v>0</v>
      </c>
      <c r="AF252" s="3">
        <f t="shared" si="118"/>
        <v>0</v>
      </c>
      <c r="AG252" s="3">
        <f t="shared" si="119"/>
        <v>0</v>
      </c>
      <c r="AH252" s="3">
        <f t="shared" si="120"/>
        <v>0</v>
      </c>
      <c r="AI252" s="3">
        <f t="shared" si="121"/>
        <v>0</v>
      </c>
      <c r="AJ252" s="3">
        <f t="shared" si="122"/>
        <v>0</v>
      </c>
      <c r="AK252" s="3">
        <f t="shared" si="123"/>
        <v>0</v>
      </c>
      <c r="AL252" s="3">
        <f t="shared" si="124"/>
        <v>0</v>
      </c>
      <c r="AM252" s="3">
        <f t="shared" si="125"/>
        <v>0</v>
      </c>
      <c r="AN252" s="3">
        <f t="shared" si="126"/>
        <v>0</v>
      </c>
      <c r="AO252" s="3">
        <f t="shared" si="127"/>
        <v>0</v>
      </c>
      <c r="AP252" s="3">
        <f t="shared" si="128"/>
        <v>0</v>
      </c>
      <c r="AQ252" s="3">
        <f t="shared" si="129"/>
        <v>0</v>
      </c>
      <c r="AR252" s="3">
        <f t="shared" si="130"/>
        <v>0</v>
      </c>
      <c r="AS252" s="3">
        <f t="shared" si="131"/>
        <v>0</v>
      </c>
      <c r="AT252" s="1">
        <f t="shared" si="132"/>
        <v>0</v>
      </c>
      <c r="AU252" s="6"/>
    </row>
    <row r="253" spans="1:47" ht="23.4" x14ac:dyDescent="0.45">
      <c r="A253" t="s">
        <v>418</v>
      </c>
      <c r="B253" t="s">
        <v>397</v>
      </c>
      <c r="C253" s="4" t="s">
        <v>326</v>
      </c>
      <c r="Y253" s="3">
        <f t="shared" si="111"/>
        <v>0</v>
      </c>
      <c r="Z253" s="3">
        <f t="shared" si="112"/>
        <v>0</v>
      </c>
      <c r="AA253" s="3">
        <f t="shared" si="113"/>
        <v>0</v>
      </c>
      <c r="AB253" s="3">
        <f t="shared" si="114"/>
        <v>0</v>
      </c>
      <c r="AC253" s="3">
        <f t="shared" si="115"/>
        <v>0</v>
      </c>
      <c r="AD253" s="3">
        <f t="shared" si="116"/>
        <v>0</v>
      </c>
      <c r="AE253" s="3">
        <f t="shared" si="117"/>
        <v>0</v>
      </c>
      <c r="AF253" s="3">
        <f t="shared" si="118"/>
        <v>0</v>
      </c>
      <c r="AG253" s="3">
        <f t="shared" si="119"/>
        <v>0</v>
      </c>
      <c r="AH253" s="3">
        <f t="shared" si="120"/>
        <v>0</v>
      </c>
      <c r="AI253" s="3">
        <f t="shared" si="121"/>
        <v>0</v>
      </c>
      <c r="AJ253" s="3">
        <f t="shared" si="122"/>
        <v>0</v>
      </c>
      <c r="AK253" s="3">
        <f t="shared" si="123"/>
        <v>0</v>
      </c>
      <c r="AL253" s="3">
        <f t="shared" si="124"/>
        <v>0</v>
      </c>
      <c r="AM253" s="3">
        <f t="shared" si="125"/>
        <v>0</v>
      </c>
      <c r="AN253" s="3">
        <f t="shared" si="126"/>
        <v>0</v>
      </c>
      <c r="AO253" s="3">
        <f t="shared" si="127"/>
        <v>0</v>
      </c>
      <c r="AP253" s="3">
        <f t="shared" si="128"/>
        <v>0</v>
      </c>
      <c r="AQ253" s="3">
        <f t="shared" si="129"/>
        <v>0</v>
      </c>
      <c r="AR253" s="3">
        <f t="shared" si="130"/>
        <v>0</v>
      </c>
      <c r="AS253" s="3">
        <f t="shared" si="131"/>
        <v>0</v>
      </c>
      <c r="AT253" s="1">
        <f t="shared" si="132"/>
        <v>0</v>
      </c>
      <c r="AU253" s="6"/>
    </row>
    <row r="254" spans="1:47" ht="23.4" x14ac:dyDescent="0.45">
      <c r="A254" t="s">
        <v>419</v>
      </c>
      <c r="B254" t="s">
        <v>397</v>
      </c>
      <c r="C254" s="4" t="s">
        <v>326</v>
      </c>
      <c r="Y254" s="3">
        <f t="shared" si="111"/>
        <v>0</v>
      </c>
      <c r="Z254" s="3">
        <f t="shared" si="112"/>
        <v>0</v>
      </c>
      <c r="AA254" s="3">
        <f t="shared" si="113"/>
        <v>0</v>
      </c>
      <c r="AB254" s="3">
        <f t="shared" si="114"/>
        <v>0</v>
      </c>
      <c r="AC254" s="3">
        <f t="shared" si="115"/>
        <v>0</v>
      </c>
      <c r="AD254" s="3">
        <f t="shared" si="116"/>
        <v>0</v>
      </c>
      <c r="AE254" s="3">
        <f t="shared" si="117"/>
        <v>0</v>
      </c>
      <c r="AF254" s="3">
        <f t="shared" si="118"/>
        <v>0</v>
      </c>
      <c r="AG254" s="3">
        <f t="shared" si="119"/>
        <v>0</v>
      </c>
      <c r="AH254" s="3">
        <f t="shared" si="120"/>
        <v>0</v>
      </c>
      <c r="AI254" s="3">
        <f t="shared" si="121"/>
        <v>0</v>
      </c>
      <c r="AJ254" s="3">
        <f t="shared" si="122"/>
        <v>0</v>
      </c>
      <c r="AK254" s="3">
        <f t="shared" si="123"/>
        <v>0</v>
      </c>
      <c r="AL254" s="3">
        <f t="shared" si="124"/>
        <v>0</v>
      </c>
      <c r="AM254" s="3">
        <f t="shared" si="125"/>
        <v>0</v>
      </c>
      <c r="AN254" s="3">
        <f t="shared" si="126"/>
        <v>0</v>
      </c>
      <c r="AO254" s="3">
        <f t="shared" si="127"/>
        <v>0</v>
      </c>
      <c r="AP254" s="3">
        <f t="shared" si="128"/>
        <v>0</v>
      </c>
      <c r="AQ254" s="3">
        <f t="shared" si="129"/>
        <v>0</v>
      </c>
      <c r="AR254" s="3">
        <f t="shared" si="130"/>
        <v>0</v>
      </c>
      <c r="AS254" s="3">
        <f t="shared" si="131"/>
        <v>0</v>
      </c>
      <c r="AT254" s="1">
        <f t="shared" si="132"/>
        <v>0</v>
      </c>
      <c r="AU254" s="6"/>
    </row>
    <row r="255" spans="1:47" ht="23.4" x14ac:dyDescent="0.45">
      <c r="A255" t="s">
        <v>420</v>
      </c>
      <c r="B255" t="s">
        <v>397</v>
      </c>
      <c r="C255" s="4" t="s">
        <v>326</v>
      </c>
      <c r="Y255" s="3">
        <f t="shared" si="111"/>
        <v>0</v>
      </c>
      <c r="Z255" s="3">
        <f t="shared" si="112"/>
        <v>0</v>
      </c>
      <c r="AA255" s="3">
        <f t="shared" si="113"/>
        <v>0</v>
      </c>
      <c r="AB255" s="3">
        <f t="shared" si="114"/>
        <v>0</v>
      </c>
      <c r="AC255" s="3">
        <f t="shared" si="115"/>
        <v>0</v>
      </c>
      <c r="AD255" s="3">
        <f t="shared" si="116"/>
        <v>0</v>
      </c>
      <c r="AE255" s="3">
        <f t="shared" si="117"/>
        <v>0</v>
      </c>
      <c r="AF255" s="3">
        <f t="shared" si="118"/>
        <v>0</v>
      </c>
      <c r="AG255" s="3">
        <f t="shared" si="119"/>
        <v>0</v>
      </c>
      <c r="AH255" s="3">
        <f t="shared" si="120"/>
        <v>0</v>
      </c>
      <c r="AI255" s="3">
        <f t="shared" si="121"/>
        <v>0</v>
      </c>
      <c r="AJ255" s="3">
        <f t="shared" si="122"/>
        <v>0</v>
      </c>
      <c r="AK255" s="3">
        <f t="shared" si="123"/>
        <v>0</v>
      </c>
      <c r="AL255" s="3">
        <f t="shared" si="124"/>
        <v>0</v>
      </c>
      <c r="AM255" s="3">
        <f t="shared" si="125"/>
        <v>0</v>
      </c>
      <c r="AN255" s="3">
        <f t="shared" si="126"/>
        <v>0</v>
      </c>
      <c r="AO255" s="3">
        <f t="shared" si="127"/>
        <v>0</v>
      </c>
      <c r="AP255" s="3">
        <f t="shared" si="128"/>
        <v>0</v>
      </c>
      <c r="AQ255" s="3">
        <f t="shared" si="129"/>
        <v>0</v>
      </c>
      <c r="AR255" s="3">
        <f t="shared" si="130"/>
        <v>0</v>
      </c>
      <c r="AS255" s="3">
        <f t="shared" si="131"/>
        <v>0</v>
      </c>
      <c r="AT255" s="1">
        <f t="shared" si="132"/>
        <v>0</v>
      </c>
      <c r="AU255" s="6"/>
    </row>
    <row r="256" spans="1:47" ht="23.4" x14ac:dyDescent="0.45">
      <c r="A256" t="s">
        <v>421</v>
      </c>
      <c r="B256" t="s">
        <v>397</v>
      </c>
      <c r="C256" s="4" t="s">
        <v>326</v>
      </c>
      <c r="Y256" s="3">
        <f t="shared" si="111"/>
        <v>0</v>
      </c>
      <c r="Z256" s="3">
        <f t="shared" si="112"/>
        <v>0</v>
      </c>
      <c r="AA256" s="3">
        <f t="shared" si="113"/>
        <v>0</v>
      </c>
      <c r="AB256" s="3">
        <f t="shared" si="114"/>
        <v>0</v>
      </c>
      <c r="AC256" s="3">
        <f t="shared" si="115"/>
        <v>0</v>
      </c>
      <c r="AD256" s="3">
        <f t="shared" si="116"/>
        <v>0</v>
      </c>
      <c r="AE256" s="3">
        <f t="shared" si="117"/>
        <v>0</v>
      </c>
      <c r="AF256" s="3">
        <f t="shared" si="118"/>
        <v>0</v>
      </c>
      <c r="AG256" s="3">
        <f t="shared" si="119"/>
        <v>0</v>
      </c>
      <c r="AH256" s="3">
        <f t="shared" si="120"/>
        <v>0</v>
      </c>
      <c r="AI256" s="3">
        <f t="shared" si="121"/>
        <v>0</v>
      </c>
      <c r="AJ256" s="3">
        <f t="shared" si="122"/>
        <v>0</v>
      </c>
      <c r="AK256" s="3">
        <f t="shared" si="123"/>
        <v>0</v>
      </c>
      <c r="AL256" s="3">
        <f t="shared" si="124"/>
        <v>0</v>
      </c>
      <c r="AM256" s="3">
        <f t="shared" si="125"/>
        <v>0</v>
      </c>
      <c r="AN256" s="3">
        <f t="shared" si="126"/>
        <v>0</v>
      </c>
      <c r="AO256" s="3">
        <f t="shared" si="127"/>
        <v>0</v>
      </c>
      <c r="AP256" s="3">
        <f t="shared" si="128"/>
        <v>0</v>
      </c>
      <c r="AQ256" s="3">
        <f t="shared" si="129"/>
        <v>0</v>
      </c>
      <c r="AR256" s="3">
        <f t="shared" si="130"/>
        <v>0</v>
      </c>
      <c r="AS256" s="3">
        <f t="shared" si="131"/>
        <v>0</v>
      </c>
      <c r="AT256" s="1">
        <f t="shared" si="132"/>
        <v>0</v>
      </c>
      <c r="AU256" s="6"/>
    </row>
    <row r="257" spans="1:47" ht="23.4" x14ac:dyDescent="0.45">
      <c r="A257" t="s">
        <v>422</v>
      </c>
      <c r="B257" t="s">
        <v>397</v>
      </c>
      <c r="C257" s="4" t="s">
        <v>326</v>
      </c>
      <c r="Y257" s="3">
        <f t="shared" si="111"/>
        <v>0</v>
      </c>
      <c r="Z257" s="3">
        <f t="shared" si="112"/>
        <v>0</v>
      </c>
      <c r="AA257" s="3">
        <f t="shared" si="113"/>
        <v>0</v>
      </c>
      <c r="AB257" s="3">
        <f t="shared" si="114"/>
        <v>0</v>
      </c>
      <c r="AC257" s="3">
        <f t="shared" si="115"/>
        <v>0</v>
      </c>
      <c r="AD257" s="3">
        <f t="shared" si="116"/>
        <v>0</v>
      </c>
      <c r="AE257" s="3">
        <f t="shared" si="117"/>
        <v>0</v>
      </c>
      <c r="AF257" s="3">
        <f t="shared" si="118"/>
        <v>0</v>
      </c>
      <c r="AG257" s="3">
        <f t="shared" si="119"/>
        <v>0</v>
      </c>
      <c r="AH257" s="3">
        <f t="shared" si="120"/>
        <v>0</v>
      </c>
      <c r="AI257" s="3">
        <f t="shared" si="121"/>
        <v>0</v>
      </c>
      <c r="AJ257" s="3">
        <f t="shared" si="122"/>
        <v>0</v>
      </c>
      <c r="AK257" s="3">
        <f t="shared" si="123"/>
        <v>0</v>
      </c>
      <c r="AL257" s="3">
        <f t="shared" si="124"/>
        <v>0</v>
      </c>
      <c r="AM257" s="3">
        <f t="shared" si="125"/>
        <v>0</v>
      </c>
      <c r="AN257" s="3">
        <f t="shared" si="126"/>
        <v>0</v>
      </c>
      <c r="AO257" s="3">
        <f t="shared" si="127"/>
        <v>0</v>
      </c>
      <c r="AP257" s="3">
        <f t="shared" si="128"/>
        <v>0</v>
      </c>
      <c r="AQ257" s="3">
        <f t="shared" si="129"/>
        <v>0</v>
      </c>
      <c r="AR257" s="3">
        <f t="shared" si="130"/>
        <v>0</v>
      </c>
      <c r="AS257" s="3">
        <f t="shared" si="131"/>
        <v>0</v>
      </c>
      <c r="AT257" s="1">
        <f t="shared" si="132"/>
        <v>0</v>
      </c>
      <c r="AU257" s="6"/>
    </row>
    <row r="258" spans="1:47" ht="23.4" x14ac:dyDescent="0.45">
      <c r="A258" t="s">
        <v>423</v>
      </c>
      <c r="B258" t="s">
        <v>397</v>
      </c>
      <c r="C258" s="4" t="s">
        <v>326</v>
      </c>
      <c r="Y258" s="3">
        <f t="shared" si="111"/>
        <v>0</v>
      </c>
      <c r="Z258" s="3">
        <f t="shared" si="112"/>
        <v>0</v>
      </c>
      <c r="AA258" s="3">
        <f t="shared" si="113"/>
        <v>0</v>
      </c>
      <c r="AB258" s="3">
        <f t="shared" si="114"/>
        <v>0</v>
      </c>
      <c r="AC258" s="3">
        <f t="shared" si="115"/>
        <v>0</v>
      </c>
      <c r="AD258" s="3">
        <f t="shared" si="116"/>
        <v>0</v>
      </c>
      <c r="AE258" s="3">
        <f t="shared" si="117"/>
        <v>0</v>
      </c>
      <c r="AF258" s="3">
        <f t="shared" si="118"/>
        <v>0</v>
      </c>
      <c r="AG258" s="3">
        <f t="shared" si="119"/>
        <v>0</v>
      </c>
      <c r="AH258" s="3">
        <f t="shared" si="120"/>
        <v>0</v>
      </c>
      <c r="AI258" s="3">
        <f t="shared" si="121"/>
        <v>0</v>
      </c>
      <c r="AJ258" s="3">
        <f t="shared" si="122"/>
        <v>0</v>
      </c>
      <c r="AK258" s="3">
        <f t="shared" si="123"/>
        <v>0</v>
      </c>
      <c r="AL258" s="3">
        <f t="shared" si="124"/>
        <v>0</v>
      </c>
      <c r="AM258" s="3">
        <f t="shared" si="125"/>
        <v>0</v>
      </c>
      <c r="AN258" s="3">
        <f t="shared" si="126"/>
        <v>0</v>
      </c>
      <c r="AO258" s="3">
        <f t="shared" si="127"/>
        <v>0</v>
      </c>
      <c r="AP258" s="3">
        <f t="shared" si="128"/>
        <v>0</v>
      </c>
      <c r="AQ258" s="3">
        <f t="shared" si="129"/>
        <v>0</v>
      </c>
      <c r="AR258" s="3">
        <f t="shared" si="130"/>
        <v>0</v>
      </c>
      <c r="AS258" s="3">
        <f t="shared" si="131"/>
        <v>0</v>
      </c>
      <c r="AT258" s="1">
        <f t="shared" si="132"/>
        <v>0</v>
      </c>
      <c r="AU258" s="6"/>
    </row>
    <row r="259" spans="1:47" ht="23.4" x14ac:dyDescent="0.45">
      <c r="A259" t="s">
        <v>424</v>
      </c>
      <c r="B259" t="s">
        <v>425</v>
      </c>
      <c r="C259" s="4" t="s">
        <v>326</v>
      </c>
      <c r="Y259" s="3">
        <f t="shared" si="111"/>
        <v>0</v>
      </c>
      <c r="Z259" s="3">
        <f t="shared" si="112"/>
        <v>0</v>
      </c>
      <c r="AA259" s="3">
        <f t="shared" si="113"/>
        <v>0</v>
      </c>
      <c r="AB259" s="3">
        <f t="shared" si="114"/>
        <v>0</v>
      </c>
      <c r="AC259" s="3">
        <f t="shared" si="115"/>
        <v>0</v>
      </c>
      <c r="AD259" s="3">
        <f t="shared" si="116"/>
        <v>0</v>
      </c>
      <c r="AE259" s="3">
        <f t="shared" si="117"/>
        <v>0</v>
      </c>
      <c r="AF259" s="3">
        <f t="shared" si="118"/>
        <v>0</v>
      </c>
      <c r="AG259" s="3">
        <f t="shared" si="119"/>
        <v>0</v>
      </c>
      <c r="AH259" s="3">
        <f t="shared" si="120"/>
        <v>0</v>
      </c>
      <c r="AI259" s="3">
        <f t="shared" si="121"/>
        <v>0</v>
      </c>
      <c r="AJ259" s="3">
        <f t="shared" si="122"/>
        <v>0</v>
      </c>
      <c r="AK259" s="3">
        <f t="shared" si="123"/>
        <v>0</v>
      </c>
      <c r="AL259" s="3">
        <f t="shared" si="124"/>
        <v>0</v>
      </c>
      <c r="AM259" s="3">
        <f t="shared" si="125"/>
        <v>0</v>
      </c>
      <c r="AN259" s="3">
        <f t="shared" si="126"/>
        <v>0</v>
      </c>
      <c r="AO259" s="3">
        <f t="shared" si="127"/>
        <v>0</v>
      </c>
      <c r="AP259" s="3">
        <f t="shared" si="128"/>
        <v>0</v>
      </c>
      <c r="AQ259" s="3">
        <f t="shared" si="129"/>
        <v>0</v>
      </c>
      <c r="AR259" s="3">
        <f t="shared" si="130"/>
        <v>0</v>
      </c>
      <c r="AS259" s="3">
        <f t="shared" si="131"/>
        <v>0</v>
      </c>
      <c r="AT259" s="1">
        <f t="shared" si="132"/>
        <v>0</v>
      </c>
      <c r="AU259" s="6"/>
    </row>
    <row r="260" spans="1:47" ht="23.4" x14ac:dyDescent="0.45">
      <c r="A260" t="s">
        <v>426</v>
      </c>
      <c r="B260" t="s">
        <v>425</v>
      </c>
      <c r="C260" s="4" t="s">
        <v>326</v>
      </c>
      <c r="Y260" s="3">
        <f t="shared" si="111"/>
        <v>0</v>
      </c>
      <c r="Z260" s="3">
        <f t="shared" si="112"/>
        <v>0</v>
      </c>
      <c r="AA260" s="3">
        <f t="shared" si="113"/>
        <v>0</v>
      </c>
      <c r="AB260" s="3">
        <f t="shared" si="114"/>
        <v>0</v>
      </c>
      <c r="AC260" s="3">
        <f t="shared" si="115"/>
        <v>0</v>
      </c>
      <c r="AD260" s="3">
        <f t="shared" si="116"/>
        <v>0</v>
      </c>
      <c r="AE260" s="3">
        <f t="shared" si="117"/>
        <v>0</v>
      </c>
      <c r="AF260" s="3">
        <f t="shared" si="118"/>
        <v>0</v>
      </c>
      <c r="AG260" s="3">
        <f t="shared" si="119"/>
        <v>0</v>
      </c>
      <c r="AH260" s="3">
        <f t="shared" si="120"/>
        <v>0</v>
      </c>
      <c r="AI260" s="3">
        <f t="shared" si="121"/>
        <v>0</v>
      </c>
      <c r="AJ260" s="3">
        <f t="shared" si="122"/>
        <v>0</v>
      </c>
      <c r="AK260" s="3">
        <f t="shared" si="123"/>
        <v>0</v>
      </c>
      <c r="AL260" s="3">
        <f t="shared" si="124"/>
        <v>0</v>
      </c>
      <c r="AM260" s="3">
        <f t="shared" si="125"/>
        <v>0</v>
      </c>
      <c r="AN260" s="3">
        <f t="shared" si="126"/>
        <v>0</v>
      </c>
      <c r="AO260" s="3">
        <f t="shared" si="127"/>
        <v>0</v>
      </c>
      <c r="AP260" s="3">
        <f t="shared" si="128"/>
        <v>0</v>
      </c>
      <c r="AQ260" s="3">
        <f t="shared" si="129"/>
        <v>0</v>
      </c>
      <c r="AR260" s="3">
        <f t="shared" si="130"/>
        <v>0</v>
      </c>
      <c r="AS260" s="3">
        <f t="shared" si="131"/>
        <v>0</v>
      </c>
      <c r="AT260" s="1">
        <f t="shared" si="132"/>
        <v>0</v>
      </c>
      <c r="AU260" s="6"/>
    </row>
    <row r="261" spans="1:47" ht="23.4" x14ac:dyDescent="0.45">
      <c r="A261" t="s">
        <v>427</v>
      </c>
      <c r="B261" t="s">
        <v>425</v>
      </c>
      <c r="C261" s="4" t="s">
        <v>326</v>
      </c>
      <c r="Y261" s="3">
        <f t="shared" si="111"/>
        <v>0</v>
      </c>
      <c r="Z261" s="3">
        <f t="shared" si="112"/>
        <v>0</v>
      </c>
      <c r="AA261" s="3">
        <f t="shared" si="113"/>
        <v>0</v>
      </c>
      <c r="AB261" s="3">
        <f t="shared" si="114"/>
        <v>0</v>
      </c>
      <c r="AC261" s="3">
        <f t="shared" si="115"/>
        <v>0</v>
      </c>
      <c r="AD261" s="3">
        <f t="shared" si="116"/>
        <v>0</v>
      </c>
      <c r="AE261" s="3">
        <f t="shared" si="117"/>
        <v>0</v>
      </c>
      <c r="AF261" s="3">
        <f t="shared" si="118"/>
        <v>0</v>
      </c>
      <c r="AG261" s="3">
        <f t="shared" si="119"/>
        <v>0</v>
      </c>
      <c r="AH261" s="3">
        <f t="shared" si="120"/>
        <v>0</v>
      </c>
      <c r="AI261" s="3">
        <f t="shared" si="121"/>
        <v>0</v>
      </c>
      <c r="AJ261" s="3">
        <f t="shared" si="122"/>
        <v>0</v>
      </c>
      <c r="AK261" s="3">
        <f t="shared" si="123"/>
        <v>0</v>
      </c>
      <c r="AL261" s="3">
        <f t="shared" si="124"/>
        <v>0</v>
      </c>
      <c r="AM261" s="3">
        <f t="shared" si="125"/>
        <v>0</v>
      </c>
      <c r="AN261" s="3">
        <f t="shared" si="126"/>
        <v>0</v>
      </c>
      <c r="AO261" s="3">
        <f t="shared" si="127"/>
        <v>0</v>
      </c>
      <c r="AP261" s="3">
        <f t="shared" si="128"/>
        <v>0</v>
      </c>
      <c r="AQ261" s="3">
        <f t="shared" si="129"/>
        <v>0</v>
      </c>
      <c r="AR261" s="3">
        <f t="shared" si="130"/>
        <v>0</v>
      </c>
      <c r="AS261" s="3">
        <f t="shared" si="131"/>
        <v>0</v>
      </c>
      <c r="AT261" s="1">
        <f t="shared" si="132"/>
        <v>0</v>
      </c>
      <c r="AU261" s="6"/>
    </row>
    <row r="262" spans="1:47" ht="23.4" x14ac:dyDescent="0.45">
      <c r="A262" t="s">
        <v>428</v>
      </c>
      <c r="B262" t="s">
        <v>425</v>
      </c>
      <c r="C262" s="4" t="s">
        <v>326</v>
      </c>
      <c r="Y262" s="3">
        <f t="shared" si="111"/>
        <v>0</v>
      </c>
      <c r="Z262" s="3">
        <f t="shared" si="112"/>
        <v>0</v>
      </c>
      <c r="AA262" s="3">
        <f t="shared" si="113"/>
        <v>0</v>
      </c>
      <c r="AB262" s="3">
        <f t="shared" si="114"/>
        <v>0</v>
      </c>
      <c r="AC262" s="3">
        <f t="shared" si="115"/>
        <v>0</v>
      </c>
      <c r="AD262" s="3">
        <f t="shared" si="116"/>
        <v>0</v>
      </c>
      <c r="AE262" s="3">
        <f t="shared" si="117"/>
        <v>0</v>
      </c>
      <c r="AF262" s="3">
        <f t="shared" si="118"/>
        <v>0</v>
      </c>
      <c r="AG262" s="3">
        <f t="shared" si="119"/>
        <v>0</v>
      </c>
      <c r="AH262" s="3">
        <f t="shared" si="120"/>
        <v>0</v>
      </c>
      <c r="AI262" s="3">
        <f t="shared" si="121"/>
        <v>0</v>
      </c>
      <c r="AJ262" s="3">
        <f t="shared" si="122"/>
        <v>0</v>
      </c>
      <c r="AK262" s="3">
        <f t="shared" si="123"/>
        <v>0</v>
      </c>
      <c r="AL262" s="3">
        <f t="shared" si="124"/>
        <v>0</v>
      </c>
      <c r="AM262" s="3">
        <f t="shared" si="125"/>
        <v>0</v>
      </c>
      <c r="AN262" s="3">
        <f t="shared" si="126"/>
        <v>0</v>
      </c>
      <c r="AO262" s="3">
        <f t="shared" si="127"/>
        <v>0</v>
      </c>
      <c r="AP262" s="3">
        <f t="shared" si="128"/>
        <v>0</v>
      </c>
      <c r="AQ262" s="3">
        <f t="shared" si="129"/>
        <v>0</v>
      </c>
      <c r="AR262" s="3">
        <f t="shared" si="130"/>
        <v>0</v>
      </c>
      <c r="AS262" s="3">
        <f t="shared" si="131"/>
        <v>0</v>
      </c>
      <c r="AT262" s="1">
        <f t="shared" si="132"/>
        <v>0</v>
      </c>
      <c r="AU262" s="6"/>
    </row>
    <row r="263" spans="1:47" ht="23.4" x14ac:dyDescent="0.45">
      <c r="A263" t="s">
        <v>429</v>
      </c>
      <c r="B263" t="s">
        <v>425</v>
      </c>
      <c r="C263" s="4" t="s">
        <v>326</v>
      </c>
      <c r="Y263" s="3">
        <f t="shared" si="111"/>
        <v>0</v>
      </c>
      <c r="Z263" s="3">
        <f t="shared" si="112"/>
        <v>0</v>
      </c>
      <c r="AA263" s="3">
        <f t="shared" si="113"/>
        <v>0</v>
      </c>
      <c r="AB263" s="3">
        <f t="shared" si="114"/>
        <v>0</v>
      </c>
      <c r="AC263" s="3">
        <f t="shared" si="115"/>
        <v>0</v>
      </c>
      <c r="AD263" s="3">
        <f t="shared" si="116"/>
        <v>0</v>
      </c>
      <c r="AE263" s="3">
        <f t="shared" si="117"/>
        <v>0</v>
      </c>
      <c r="AF263" s="3">
        <f t="shared" si="118"/>
        <v>0</v>
      </c>
      <c r="AG263" s="3">
        <f t="shared" si="119"/>
        <v>0</v>
      </c>
      <c r="AH263" s="3">
        <f t="shared" si="120"/>
        <v>0</v>
      </c>
      <c r="AI263" s="3">
        <f t="shared" si="121"/>
        <v>0</v>
      </c>
      <c r="AJ263" s="3">
        <f t="shared" si="122"/>
        <v>0</v>
      </c>
      <c r="AK263" s="3">
        <f t="shared" si="123"/>
        <v>0</v>
      </c>
      <c r="AL263" s="3">
        <f t="shared" si="124"/>
        <v>0</v>
      </c>
      <c r="AM263" s="3">
        <f t="shared" si="125"/>
        <v>0</v>
      </c>
      <c r="AN263" s="3">
        <f t="shared" si="126"/>
        <v>0</v>
      </c>
      <c r="AO263" s="3">
        <f t="shared" si="127"/>
        <v>0</v>
      </c>
      <c r="AP263" s="3">
        <f t="shared" si="128"/>
        <v>0</v>
      </c>
      <c r="AQ263" s="3">
        <f t="shared" si="129"/>
        <v>0</v>
      </c>
      <c r="AR263" s="3">
        <f t="shared" si="130"/>
        <v>0</v>
      </c>
      <c r="AS263" s="3">
        <f t="shared" si="131"/>
        <v>0</v>
      </c>
      <c r="AT263" s="1">
        <f t="shared" si="132"/>
        <v>0</v>
      </c>
      <c r="AU263" s="6"/>
    </row>
    <row r="264" spans="1:47" ht="23.4" x14ac:dyDescent="0.45">
      <c r="A264" t="s">
        <v>430</v>
      </c>
      <c r="B264" t="s">
        <v>425</v>
      </c>
      <c r="C264" s="4" t="s">
        <v>326</v>
      </c>
      <c r="Y264" s="3">
        <f t="shared" si="111"/>
        <v>0</v>
      </c>
      <c r="Z264" s="3">
        <f t="shared" si="112"/>
        <v>0</v>
      </c>
      <c r="AA264" s="3">
        <f t="shared" si="113"/>
        <v>0</v>
      </c>
      <c r="AB264" s="3">
        <f t="shared" si="114"/>
        <v>0</v>
      </c>
      <c r="AC264" s="3">
        <f t="shared" si="115"/>
        <v>0</v>
      </c>
      <c r="AD264" s="3">
        <f t="shared" si="116"/>
        <v>0</v>
      </c>
      <c r="AE264" s="3">
        <f t="shared" si="117"/>
        <v>0</v>
      </c>
      <c r="AF264" s="3">
        <f t="shared" si="118"/>
        <v>0</v>
      </c>
      <c r="AG264" s="3">
        <f t="shared" si="119"/>
        <v>0</v>
      </c>
      <c r="AH264" s="3">
        <f t="shared" si="120"/>
        <v>0</v>
      </c>
      <c r="AI264" s="3">
        <f t="shared" si="121"/>
        <v>0</v>
      </c>
      <c r="AJ264" s="3">
        <f t="shared" si="122"/>
        <v>0</v>
      </c>
      <c r="AK264" s="3">
        <f t="shared" si="123"/>
        <v>0</v>
      </c>
      <c r="AL264" s="3">
        <f t="shared" si="124"/>
        <v>0</v>
      </c>
      <c r="AM264" s="3">
        <f t="shared" si="125"/>
        <v>0</v>
      </c>
      <c r="AN264" s="3">
        <f t="shared" si="126"/>
        <v>0</v>
      </c>
      <c r="AO264" s="3">
        <f t="shared" si="127"/>
        <v>0</v>
      </c>
      <c r="AP264" s="3">
        <f t="shared" si="128"/>
        <v>0</v>
      </c>
      <c r="AQ264" s="3">
        <f t="shared" si="129"/>
        <v>0</v>
      </c>
      <c r="AR264" s="3">
        <f t="shared" si="130"/>
        <v>0</v>
      </c>
      <c r="AS264" s="3">
        <f t="shared" si="131"/>
        <v>0</v>
      </c>
      <c r="AT264" s="1">
        <f t="shared" si="132"/>
        <v>0</v>
      </c>
      <c r="AU264" s="6"/>
    </row>
    <row r="265" spans="1:47" ht="23.4" x14ac:dyDescent="0.45">
      <c r="A265" t="s">
        <v>431</v>
      </c>
      <c r="B265" t="s">
        <v>425</v>
      </c>
      <c r="C265" s="4" t="s">
        <v>326</v>
      </c>
      <c r="Y265" s="3">
        <f t="shared" si="111"/>
        <v>0</v>
      </c>
      <c r="Z265" s="3">
        <f t="shared" si="112"/>
        <v>0</v>
      </c>
      <c r="AA265" s="3">
        <f t="shared" si="113"/>
        <v>0</v>
      </c>
      <c r="AB265" s="3">
        <f t="shared" si="114"/>
        <v>0</v>
      </c>
      <c r="AC265" s="3">
        <f t="shared" si="115"/>
        <v>0</v>
      </c>
      <c r="AD265" s="3">
        <f t="shared" si="116"/>
        <v>0</v>
      </c>
      <c r="AE265" s="3">
        <f t="shared" si="117"/>
        <v>0</v>
      </c>
      <c r="AF265" s="3">
        <f t="shared" si="118"/>
        <v>0</v>
      </c>
      <c r="AG265" s="3">
        <f t="shared" si="119"/>
        <v>0</v>
      </c>
      <c r="AH265" s="3">
        <f t="shared" si="120"/>
        <v>0</v>
      </c>
      <c r="AI265" s="3">
        <f t="shared" si="121"/>
        <v>0</v>
      </c>
      <c r="AJ265" s="3">
        <f t="shared" si="122"/>
        <v>0</v>
      </c>
      <c r="AK265" s="3">
        <f t="shared" si="123"/>
        <v>0</v>
      </c>
      <c r="AL265" s="3">
        <f t="shared" si="124"/>
        <v>0</v>
      </c>
      <c r="AM265" s="3">
        <f t="shared" si="125"/>
        <v>0</v>
      </c>
      <c r="AN265" s="3">
        <f t="shared" si="126"/>
        <v>0</v>
      </c>
      <c r="AO265" s="3">
        <f t="shared" si="127"/>
        <v>0</v>
      </c>
      <c r="AP265" s="3">
        <f t="shared" si="128"/>
        <v>0</v>
      </c>
      <c r="AQ265" s="3">
        <f t="shared" si="129"/>
        <v>0</v>
      </c>
      <c r="AR265" s="3">
        <f t="shared" si="130"/>
        <v>0</v>
      </c>
      <c r="AS265" s="3">
        <f t="shared" si="131"/>
        <v>0</v>
      </c>
      <c r="AT265" s="1">
        <f t="shared" si="132"/>
        <v>0</v>
      </c>
      <c r="AU265" s="6"/>
    </row>
    <row r="266" spans="1:47" ht="23.4" x14ac:dyDescent="0.45">
      <c r="A266" t="s">
        <v>432</v>
      </c>
      <c r="B266" t="s">
        <v>425</v>
      </c>
      <c r="C266" s="4" t="s">
        <v>326</v>
      </c>
      <c r="Y266" s="3">
        <f t="shared" si="111"/>
        <v>0</v>
      </c>
      <c r="Z266" s="3">
        <f t="shared" si="112"/>
        <v>0</v>
      </c>
      <c r="AA266" s="3">
        <f t="shared" si="113"/>
        <v>0</v>
      </c>
      <c r="AB266" s="3">
        <f t="shared" si="114"/>
        <v>0</v>
      </c>
      <c r="AC266" s="3">
        <f t="shared" si="115"/>
        <v>0</v>
      </c>
      <c r="AD266" s="3">
        <f t="shared" si="116"/>
        <v>0</v>
      </c>
      <c r="AE266" s="3">
        <f t="shared" si="117"/>
        <v>0</v>
      </c>
      <c r="AF266" s="3">
        <f t="shared" si="118"/>
        <v>0</v>
      </c>
      <c r="AG266" s="3">
        <f t="shared" si="119"/>
        <v>0</v>
      </c>
      <c r="AH266" s="3">
        <f t="shared" si="120"/>
        <v>0</v>
      </c>
      <c r="AI266" s="3">
        <f t="shared" si="121"/>
        <v>0</v>
      </c>
      <c r="AJ266" s="3">
        <f t="shared" si="122"/>
        <v>0</v>
      </c>
      <c r="AK266" s="3">
        <f t="shared" si="123"/>
        <v>0</v>
      </c>
      <c r="AL266" s="3">
        <f t="shared" si="124"/>
        <v>0</v>
      </c>
      <c r="AM266" s="3">
        <f t="shared" si="125"/>
        <v>0</v>
      </c>
      <c r="AN266" s="3">
        <f t="shared" si="126"/>
        <v>0</v>
      </c>
      <c r="AO266" s="3">
        <f t="shared" si="127"/>
        <v>0</v>
      </c>
      <c r="AP266" s="3">
        <f t="shared" si="128"/>
        <v>0</v>
      </c>
      <c r="AQ266" s="3">
        <f t="shared" si="129"/>
        <v>0</v>
      </c>
      <c r="AR266" s="3">
        <f t="shared" si="130"/>
        <v>0</v>
      </c>
      <c r="AS266" s="3">
        <f t="shared" si="131"/>
        <v>0</v>
      </c>
      <c r="AT266" s="1">
        <f t="shared" si="132"/>
        <v>0</v>
      </c>
      <c r="AU266" s="6"/>
    </row>
    <row r="267" spans="1:47" ht="23.4" x14ac:dyDescent="0.45">
      <c r="A267" t="s">
        <v>433</v>
      </c>
      <c r="B267" t="s">
        <v>425</v>
      </c>
      <c r="C267" s="4" t="s">
        <v>326</v>
      </c>
      <c r="Y267" s="3">
        <f t="shared" si="111"/>
        <v>0</v>
      </c>
      <c r="Z267" s="3">
        <f t="shared" si="112"/>
        <v>0</v>
      </c>
      <c r="AA267" s="3">
        <f t="shared" si="113"/>
        <v>0</v>
      </c>
      <c r="AB267" s="3">
        <f t="shared" si="114"/>
        <v>0</v>
      </c>
      <c r="AC267" s="3">
        <f t="shared" si="115"/>
        <v>0</v>
      </c>
      <c r="AD267" s="3">
        <f t="shared" si="116"/>
        <v>0</v>
      </c>
      <c r="AE267" s="3">
        <f t="shared" si="117"/>
        <v>0</v>
      </c>
      <c r="AF267" s="3">
        <f t="shared" si="118"/>
        <v>0</v>
      </c>
      <c r="AG267" s="3">
        <f t="shared" si="119"/>
        <v>0</v>
      </c>
      <c r="AH267" s="3">
        <f t="shared" si="120"/>
        <v>0</v>
      </c>
      <c r="AI267" s="3">
        <f t="shared" si="121"/>
        <v>0</v>
      </c>
      <c r="AJ267" s="3">
        <f t="shared" si="122"/>
        <v>0</v>
      </c>
      <c r="AK267" s="3">
        <f t="shared" si="123"/>
        <v>0</v>
      </c>
      <c r="AL267" s="3">
        <f t="shared" si="124"/>
        <v>0</v>
      </c>
      <c r="AM267" s="3">
        <f t="shared" si="125"/>
        <v>0</v>
      </c>
      <c r="AN267" s="3">
        <f t="shared" si="126"/>
        <v>0</v>
      </c>
      <c r="AO267" s="3">
        <f t="shared" si="127"/>
        <v>0</v>
      </c>
      <c r="AP267" s="3">
        <f t="shared" si="128"/>
        <v>0</v>
      </c>
      <c r="AQ267" s="3">
        <f t="shared" si="129"/>
        <v>0</v>
      </c>
      <c r="AR267" s="3">
        <f t="shared" si="130"/>
        <v>0</v>
      </c>
      <c r="AS267" s="3">
        <f t="shared" si="131"/>
        <v>0</v>
      </c>
      <c r="AT267" s="1">
        <f t="shared" si="132"/>
        <v>0</v>
      </c>
      <c r="AU267" s="6"/>
    </row>
    <row r="268" spans="1:47" ht="23.4" x14ac:dyDescent="0.45">
      <c r="A268" t="s">
        <v>434</v>
      </c>
      <c r="B268" t="s">
        <v>425</v>
      </c>
      <c r="C268" s="4" t="s">
        <v>326</v>
      </c>
      <c r="Y268" s="3">
        <f t="shared" si="111"/>
        <v>0</v>
      </c>
      <c r="Z268" s="3">
        <f t="shared" si="112"/>
        <v>0</v>
      </c>
      <c r="AA268" s="3">
        <f t="shared" si="113"/>
        <v>0</v>
      </c>
      <c r="AB268" s="3">
        <f t="shared" si="114"/>
        <v>0</v>
      </c>
      <c r="AC268" s="3">
        <f t="shared" si="115"/>
        <v>0</v>
      </c>
      <c r="AD268" s="3">
        <f t="shared" si="116"/>
        <v>0</v>
      </c>
      <c r="AE268" s="3">
        <f t="shared" si="117"/>
        <v>0</v>
      </c>
      <c r="AF268" s="3">
        <f t="shared" si="118"/>
        <v>0</v>
      </c>
      <c r="AG268" s="3">
        <f t="shared" si="119"/>
        <v>0</v>
      </c>
      <c r="AH268" s="3">
        <f t="shared" si="120"/>
        <v>0</v>
      </c>
      <c r="AI268" s="3">
        <f t="shared" si="121"/>
        <v>0</v>
      </c>
      <c r="AJ268" s="3">
        <f t="shared" si="122"/>
        <v>0</v>
      </c>
      <c r="AK268" s="3">
        <f t="shared" si="123"/>
        <v>0</v>
      </c>
      <c r="AL268" s="3">
        <f t="shared" si="124"/>
        <v>0</v>
      </c>
      <c r="AM268" s="3">
        <f t="shared" si="125"/>
        <v>0</v>
      </c>
      <c r="AN268" s="3">
        <f t="shared" si="126"/>
        <v>0</v>
      </c>
      <c r="AO268" s="3">
        <f t="shared" si="127"/>
        <v>0</v>
      </c>
      <c r="AP268" s="3">
        <f t="shared" si="128"/>
        <v>0</v>
      </c>
      <c r="AQ268" s="3">
        <f t="shared" si="129"/>
        <v>0</v>
      </c>
      <c r="AR268" s="3">
        <f t="shared" si="130"/>
        <v>0</v>
      </c>
      <c r="AS268" s="3">
        <f t="shared" si="131"/>
        <v>0</v>
      </c>
      <c r="AT268" s="1">
        <f t="shared" si="132"/>
        <v>0</v>
      </c>
      <c r="AU268" s="6"/>
    </row>
    <row r="269" spans="1:47" ht="23.4" x14ac:dyDescent="0.45">
      <c r="A269" t="s">
        <v>435</v>
      </c>
      <c r="B269" t="s">
        <v>425</v>
      </c>
      <c r="C269" s="4" t="s">
        <v>326</v>
      </c>
      <c r="Y269" s="3">
        <f t="shared" ref="Y269:Y332" si="133">IF(D269=D$2,1,0)</f>
        <v>0</v>
      </c>
      <c r="Z269" s="3">
        <f t="shared" ref="Z269:Z332" si="134">IF(E269=E$2,1,0)</f>
        <v>0</v>
      </c>
      <c r="AA269" s="3">
        <f t="shared" ref="AA269:AA332" si="135">IF(F269=F$2,1,0)</f>
        <v>0</v>
      </c>
      <c r="AB269" s="3">
        <f t="shared" ref="AB269:AB332" si="136">IF(G269=G$2,1,0)</f>
        <v>0</v>
      </c>
      <c r="AC269" s="3">
        <f t="shared" ref="AC269:AC332" si="137">IF(H269=H$2,1,0)</f>
        <v>0</v>
      </c>
      <c r="AD269" s="3">
        <f t="shared" ref="AD269:AD332" si="138">IF(I269=I$2,1,0)</f>
        <v>0</v>
      </c>
      <c r="AE269" s="3">
        <f t="shared" ref="AE269:AE332" si="139">IF(J269=J$2,1,0)</f>
        <v>0</v>
      </c>
      <c r="AF269" s="3">
        <f t="shared" ref="AF269:AF332" si="140">IF(K269=K$2,1,0)</f>
        <v>0</v>
      </c>
      <c r="AG269" s="3">
        <f t="shared" ref="AG269:AG332" si="141">IF(L269=L$2,1,0)</f>
        <v>0</v>
      </c>
      <c r="AH269" s="3">
        <f t="shared" ref="AH269:AH332" si="142">IF(M269=M$2,1,0)</f>
        <v>0</v>
      </c>
      <c r="AI269" s="3">
        <f t="shared" ref="AI269:AI332" si="143">IF(N269=N$2,1,0)</f>
        <v>0</v>
      </c>
      <c r="AJ269" s="3">
        <f t="shared" ref="AJ269:AJ332" si="144">IF(O269=O$2,1,0)</f>
        <v>0</v>
      </c>
      <c r="AK269" s="3">
        <f t="shared" ref="AK269:AK332" si="145">IF(P269=P$2,1,0)</f>
        <v>0</v>
      </c>
      <c r="AL269" s="3">
        <f t="shared" ref="AL269:AL332" si="146">IF(Q269=Q$2,1,0)</f>
        <v>0</v>
      </c>
      <c r="AM269" s="3">
        <f t="shared" ref="AM269:AM332" si="147">IF(R269=R$2,1,0)</f>
        <v>0</v>
      </c>
      <c r="AN269" s="3">
        <f t="shared" ref="AN269:AN332" si="148">IF(S269=S$2,1,0)</f>
        <v>0</v>
      </c>
      <c r="AO269" s="3">
        <f t="shared" ref="AO269:AO332" si="149">IF(T269=T$2,1,0)</f>
        <v>0</v>
      </c>
      <c r="AP269" s="3">
        <f t="shared" ref="AP269:AP332" si="150">IF(U269=U$2,1,0)</f>
        <v>0</v>
      </c>
      <c r="AQ269" s="3">
        <f t="shared" ref="AQ269:AQ332" si="151">IF(V269=V$2,1,0)</f>
        <v>0</v>
      </c>
      <c r="AR269" s="3">
        <f t="shared" ref="AR269:AR332" si="152">IF(W269=W$2,1,0)</f>
        <v>0</v>
      </c>
      <c r="AS269" s="3">
        <f t="shared" ref="AS269:AS332" si="153">IF(X269=X$2,1,0)</f>
        <v>0</v>
      </c>
      <c r="AT269" s="1">
        <f t="shared" ref="AT269:AT332" si="154">SUM(Y269:AS269)</f>
        <v>0</v>
      </c>
      <c r="AU269" s="6"/>
    </row>
    <row r="270" spans="1:47" ht="23.4" x14ac:dyDescent="0.45">
      <c r="A270" t="s">
        <v>436</v>
      </c>
      <c r="B270" t="s">
        <v>425</v>
      </c>
      <c r="C270" s="4" t="s">
        <v>326</v>
      </c>
      <c r="Y270" s="3">
        <f t="shared" si="133"/>
        <v>0</v>
      </c>
      <c r="Z270" s="3">
        <f t="shared" si="134"/>
        <v>0</v>
      </c>
      <c r="AA270" s="3">
        <f t="shared" si="135"/>
        <v>0</v>
      </c>
      <c r="AB270" s="3">
        <f t="shared" si="136"/>
        <v>0</v>
      </c>
      <c r="AC270" s="3">
        <f t="shared" si="137"/>
        <v>0</v>
      </c>
      <c r="AD270" s="3">
        <f t="shared" si="138"/>
        <v>0</v>
      </c>
      <c r="AE270" s="3">
        <f t="shared" si="139"/>
        <v>0</v>
      </c>
      <c r="AF270" s="3">
        <f t="shared" si="140"/>
        <v>0</v>
      </c>
      <c r="AG270" s="3">
        <f t="shared" si="141"/>
        <v>0</v>
      </c>
      <c r="AH270" s="3">
        <f t="shared" si="142"/>
        <v>0</v>
      </c>
      <c r="AI270" s="3">
        <f t="shared" si="143"/>
        <v>0</v>
      </c>
      <c r="AJ270" s="3">
        <f t="shared" si="144"/>
        <v>0</v>
      </c>
      <c r="AK270" s="3">
        <f t="shared" si="145"/>
        <v>0</v>
      </c>
      <c r="AL270" s="3">
        <f t="shared" si="146"/>
        <v>0</v>
      </c>
      <c r="AM270" s="3">
        <f t="shared" si="147"/>
        <v>0</v>
      </c>
      <c r="AN270" s="3">
        <f t="shared" si="148"/>
        <v>0</v>
      </c>
      <c r="AO270" s="3">
        <f t="shared" si="149"/>
        <v>0</v>
      </c>
      <c r="AP270" s="3">
        <f t="shared" si="150"/>
        <v>0</v>
      </c>
      <c r="AQ270" s="3">
        <f t="shared" si="151"/>
        <v>0</v>
      </c>
      <c r="AR270" s="3">
        <f t="shared" si="152"/>
        <v>0</v>
      </c>
      <c r="AS270" s="3">
        <f t="shared" si="153"/>
        <v>0</v>
      </c>
      <c r="AT270" s="1">
        <f t="shared" si="154"/>
        <v>0</v>
      </c>
      <c r="AU270" s="6"/>
    </row>
    <row r="271" spans="1:47" ht="23.4" x14ac:dyDescent="0.45">
      <c r="A271" t="s">
        <v>437</v>
      </c>
      <c r="B271" t="s">
        <v>425</v>
      </c>
      <c r="C271" s="4" t="s">
        <v>326</v>
      </c>
      <c r="Y271" s="3">
        <f t="shared" si="133"/>
        <v>0</v>
      </c>
      <c r="Z271" s="3">
        <f t="shared" si="134"/>
        <v>0</v>
      </c>
      <c r="AA271" s="3">
        <f t="shared" si="135"/>
        <v>0</v>
      </c>
      <c r="AB271" s="3">
        <f t="shared" si="136"/>
        <v>0</v>
      </c>
      <c r="AC271" s="3">
        <f t="shared" si="137"/>
        <v>0</v>
      </c>
      <c r="AD271" s="3">
        <f t="shared" si="138"/>
        <v>0</v>
      </c>
      <c r="AE271" s="3">
        <f t="shared" si="139"/>
        <v>0</v>
      </c>
      <c r="AF271" s="3">
        <f t="shared" si="140"/>
        <v>0</v>
      </c>
      <c r="AG271" s="3">
        <f t="shared" si="141"/>
        <v>0</v>
      </c>
      <c r="AH271" s="3">
        <f t="shared" si="142"/>
        <v>0</v>
      </c>
      <c r="AI271" s="3">
        <f t="shared" si="143"/>
        <v>0</v>
      </c>
      <c r="AJ271" s="3">
        <f t="shared" si="144"/>
        <v>0</v>
      </c>
      <c r="AK271" s="3">
        <f t="shared" si="145"/>
        <v>0</v>
      </c>
      <c r="AL271" s="3">
        <f t="shared" si="146"/>
        <v>0</v>
      </c>
      <c r="AM271" s="3">
        <f t="shared" si="147"/>
        <v>0</v>
      </c>
      <c r="AN271" s="3">
        <f t="shared" si="148"/>
        <v>0</v>
      </c>
      <c r="AO271" s="3">
        <f t="shared" si="149"/>
        <v>0</v>
      </c>
      <c r="AP271" s="3">
        <f t="shared" si="150"/>
        <v>0</v>
      </c>
      <c r="AQ271" s="3">
        <f t="shared" si="151"/>
        <v>0</v>
      </c>
      <c r="AR271" s="3">
        <f t="shared" si="152"/>
        <v>0</v>
      </c>
      <c r="AS271" s="3">
        <f t="shared" si="153"/>
        <v>0</v>
      </c>
      <c r="AT271" s="1">
        <f t="shared" si="154"/>
        <v>0</v>
      </c>
      <c r="AU271" s="6"/>
    </row>
    <row r="272" spans="1:47" ht="23.4" x14ac:dyDescent="0.45">
      <c r="A272" t="s">
        <v>438</v>
      </c>
      <c r="B272" t="s">
        <v>425</v>
      </c>
      <c r="C272" s="4" t="s">
        <v>326</v>
      </c>
      <c r="Y272" s="3">
        <f t="shared" si="133"/>
        <v>0</v>
      </c>
      <c r="Z272" s="3">
        <f t="shared" si="134"/>
        <v>0</v>
      </c>
      <c r="AA272" s="3">
        <f t="shared" si="135"/>
        <v>0</v>
      </c>
      <c r="AB272" s="3">
        <f t="shared" si="136"/>
        <v>0</v>
      </c>
      <c r="AC272" s="3">
        <f t="shared" si="137"/>
        <v>0</v>
      </c>
      <c r="AD272" s="3">
        <f t="shared" si="138"/>
        <v>0</v>
      </c>
      <c r="AE272" s="3">
        <f t="shared" si="139"/>
        <v>0</v>
      </c>
      <c r="AF272" s="3">
        <f t="shared" si="140"/>
        <v>0</v>
      </c>
      <c r="AG272" s="3">
        <f t="shared" si="141"/>
        <v>0</v>
      </c>
      <c r="AH272" s="3">
        <f t="shared" si="142"/>
        <v>0</v>
      </c>
      <c r="AI272" s="3">
        <f t="shared" si="143"/>
        <v>0</v>
      </c>
      <c r="AJ272" s="3">
        <f t="shared" si="144"/>
        <v>0</v>
      </c>
      <c r="AK272" s="3">
        <f t="shared" si="145"/>
        <v>0</v>
      </c>
      <c r="AL272" s="3">
        <f t="shared" si="146"/>
        <v>0</v>
      </c>
      <c r="AM272" s="3">
        <f t="shared" si="147"/>
        <v>0</v>
      </c>
      <c r="AN272" s="3">
        <f t="shared" si="148"/>
        <v>0</v>
      </c>
      <c r="AO272" s="3">
        <f t="shared" si="149"/>
        <v>0</v>
      </c>
      <c r="AP272" s="3">
        <f t="shared" si="150"/>
        <v>0</v>
      </c>
      <c r="AQ272" s="3">
        <f t="shared" si="151"/>
        <v>0</v>
      </c>
      <c r="AR272" s="3">
        <f t="shared" si="152"/>
        <v>0</v>
      </c>
      <c r="AS272" s="3">
        <f t="shared" si="153"/>
        <v>0</v>
      </c>
      <c r="AT272" s="1">
        <f t="shared" si="154"/>
        <v>0</v>
      </c>
      <c r="AU272" s="6"/>
    </row>
    <row r="273" spans="1:47" ht="23.4" x14ac:dyDescent="0.45">
      <c r="A273" t="s">
        <v>439</v>
      </c>
      <c r="B273" t="s">
        <v>425</v>
      </c>
      <c r="C273" s="4" t="s">
        <v>326</v>
      </c>
      <c r="Y273" s="3">
        <f t="shared" si="133"/>
        <v>0</v>
      </c>
      <c r="Z273" s="3">
        <f t="shared" si="134"/>
        <v>0</v>
      </c>
      <c r="AA273" s="3">
        <f t="shared" si="135"/>
        <v>0</v>
      </c>
      <c r="AB273" s="3">
        <f t="shared" si="136"/>
        <v>0</v>
      </c>
      <c r="AC273" s="3">
        <f t="shared" si="137"/>
        <v>0</v>
      </c>
      <c r="AD273" s="3">
        <f t="shared" si="138"/>
        <v>0</v>
      </c>
      <c r="AE273" s="3">
        <f t="shared" si="139"/>
        <v>0</v>
      </c>
      <c r="AF273" s="3">
        <f t="shared" si="140"/>
        <v>0</v>
      </c>
      <c r="AG273" s="3">
        <f t="shared" si="141"/>
        <v>0</v>
      </c>
      <c r="AH273" s="3">
        <f t="shared" si="142"/>
        <v>0</v>
      </c>
      <c r="AI273" s="3">
        <f t="shared" si="143"/>
        <v>0</v>
      </c>
      <c r="AJ273" s="3">
        <f t="shared" si="144"/>
        <v>0</v>
      </c>
      <c r="AK273" s="3">
        <f t="shared" si="145"/>
        <v>0</v>
      </c>
      <c r="AL273" s="3">
        <f t="shared" si="146"/>
        <v>0</v>
      </c>
      <c r="AM273" s="3">
        <f t="shared" si="147"/>
        <v>0</v>
      </c>
      <c r="AN273" s="3">
        <f t="shared" si="148"/>
        <v>0</v>
      </c>
      <c r="AO273" s="3">
        <f t="shared" si="149"/>
        <v>0</v>
      </c>
      <c r="AP273" s="3">
        <f t="shared" si="150"/>
        <v>0</v>
      </c>
      <c r="AQ273" s="3">
        <f t="shared" si="151"/>
        <v>0</v>
      </c>
      <c r="AR273" s="3">
        <f t="shared" si="152"/>
        <v>0</v>
      </c>
      <c r="AS273" s="3">
        <f t="shared" si="153"/>
        <v>0</v>
      </c>
      <c r="AT273" s="1">
        <f t="shared" si="154"/>
        <v>0</v>
      </c>
      <c r="AU273" s="6"/>
    </row>
    <row r="274" spans="1:47" ht="23.4" x14ac:dyDescent="0.45">
      <c r="A274" t="s">
        <v>440</v>
      </c>
      <c r="B274" t="s">
        <v>425</v>
      </c>
      <c r="C274" s="4" t="s">
        <v>326</v>
      </c>
      <c r="Y274" s="3">
        <f t="shared" si="133"/>
        <v>0</v>
      </c>
      <c r="Z274" s="3">
        <f t="shared" si="134"/>
        <v>0</v>
      </c>
      <c r="AA274" s="3">
        <f t="shared" si="135"/>
        <v>0</v>
      </c>
      <c r="AB274" s="3">
        <f t="shared" si="136"/>
        <v>0</v>
      </c>
      <c r="AC274" s="3">
        <f t="shared" si="137"/>
        <v>0</v>
      </c>
      <c r="AD274" s="3">
        <f t="shared" si="138"/>
        <v>0</v>
      </c>
      <c r="AE274" s="3">
        <f t="shared" si="139"/>
        <v>0</v>
      </c>
      <c r="AF274" s="3">
        <f t="shared" si="140"/>
        <v>0</v>
      </c>
      <c r="AG274" s="3">
        <f t="shared" si="141"/>
        <v>0</v>
      </c>
      <c r="AH274" s="3">
        <f t="shared" si="142"/>
        <v>0</v>
      </c>
      <c r="AI274" s="3">
        <f t="shared" si="143"/>
        <v>0</v>
      </c>
      <c r="AJ274" s="3">
        <f t="shared" si="144"/>
        <v>0</v>
      </c>
      <c r="AK274" s="3">
        <f t="shared" si="145"/>
        <v>0</v>
      </c>
      <c r="AL274" s="3">
        <f t="shared" si="146"/>
        <v>0</v>
      </c>
      <c r="AM274" s="3">
        <f t="shared" si="147"/>
        <v>0</v>
      </c>
      <c r="AN274" s="3">
        <f t="shared" si="148"/>
        <v>0</v>
      </c>
      <c r="AO274" s="3">
        <f t="shared" si="149"/>
        <v>0</v>
      </c>
      <c r="AP274" s="3">
        <f t="shared" si="150"/>
        <v>0</v>
      </c>
      <c r="AQ274" s="3">
        <f t="shared" si="151"/>
        <v>0</v>
      </c>
      <c r="AR274" s="3">
        <f t="shared" si="152"/>
        <v>0</v>
      </c>
      <c r="AS274" s="3">
        <f t="shared" si="153"/>
        <v>0</v>
      </c>
      <c r="AT274" s="1">
        <f t="shared" si="154"/>
        <v>0</v>
      </c>
      <c r="AU274" s="6"/>
    </row>
    <row r="275" spans="1:47" ht="23.4" x14ac:dyDescent="0.45">
      <c r="A275" t="s">
        <v>441</v>
      </c>
      <c r="B275" t="s">
        <v>425</v>
      </c>
      <c r="C275" s="4" t="s">
        <v>326</v>
      </c>
      <c r="Y275" s="3">
        <f t="shared" si="133"/>
        <v>0</v>
      </c>
      <c r="Z275" s="3">
        <f t="shared" si="134"/>
        <v>0</v>
      </c>
      <c r="AA275" s="3">
        <f t="shared" si="135"/>
        <v>0</v>
      </c>
      <c r="AB275" s="3">
        <f t="shared" si="136"/>
        <v>0</v>
      </c>
      <c r="AC275" s="3">
        <f t="shared" si="137"/>
        <v>0</v>
      </c>
      <c r="AD275" s="3">
        <f t="shared" si="138"/>
        <v>0</v>
      </c>
      <c r="AE275" s="3">
        <f t="shared" si="139"/>
        <v>0</v>
      </c>
      <c r="AF275" s="3">
        <f t="shared" si="140"/>
        <v>0</v>
      </c>
      <c r="AG275" s="3">
        <f t="shared" si="141"/>
        <v>0</v>
      </c>
      <c r="AH275" s="3">
        <f t="shared" si="142"/>
        <v>0</v>
      </c>
      <c r="AI275" s="3">
        <f t="shared" si="143"/>
        <v>0</v>
      </c>
      <c r="AJ275" s="3">
        <f t="shared" si="144"/>
        <v>0</v>
      </c>
      <c r="AK275" s="3">
        <f t="shared" si="145"/>
        <v>0</v>
      </c>
      <c r="AL275" s="3">
        <f t="shared" si="146"/>
        <v>0</v>
      </c>
      <c r="AM275" s="3">
        <f t="shared" si="147"/>
        <v>0</v>
      </c>
      <c r="AN275" s="3">
        <f t="shared" si="148"/>
        <v>0</v>
      </c>
      <c r="AO275" s="3">
        <f t="shared" si="149"/>
        <v>0</v>
      </c>
      <c r="AP275" s="3">
        <f t="shared" si="150"/>
        <v>0</v>
      </c>
      <c r="AQ275" s="3">
        <f t="shared" si="151"/>
        <v>0</v>
      </c>
      <c r="AR275" s="3">
        <f t="shared" si="152"/>
        <v>0</v>
      </c>
      <c r="AS275" s="3">
        <f t="shared" si="153"/>
        <v>0</v>
      </c>
      <c r="AT275" s="1">
        <f t="shared" si="154"/>
        <v>0</v>
      </c>
      <c r="AU275" s="6"/>
    </row>
    <row r="276" spans="1:47" ht="23.4" x14ac:dyDescent="0.45">
      <c r="A276" t="s">
        <v>442</v>
      </c>
      <c r="B276" t="s">
        <v>425</v>
      </c>
      <c r="C276" s="4" t="s">
        <v>326</v>
      </c>
      <c r="Y276" s="3">
        <f t="shared" si="133"/>
        <v>0</v>
      </c>
      <c r="Z276" s="3">
        <f t="shared" si="134"/>
        <v>0</v>
      </c>
      <c r="AA276" s="3">
        <f t="shared" si="135"/>
        <v>0</v>
      </c>
      <c r="AB276" s="3">
        <f t="shared" si="136"/>
        <v>0</v>
      </c>
      <c r="AC276" s="3">
        <f t="shared" si="137"/>
        <v>0</v>
      </c>
      <c r="AD276" s="3">
        <f t="shared" si="138"/>
        <v>0</v>
      </c>
      <c r="AE276" s="3">
        <f t="shared" si="139"/>
        <v>0</v>
      </c>
      <c r="AF276" s="3">
        <f t="shared" si="140"/>
        <v>0</v>
      </c>
      <c r="AG276" s="3">
        <f t="shared" si="141"/>
        <v>0</v>
      </c>
      <c r="AH276" s="3">
        <f t="shared" si="142"/>
        <v>0</v>
      </c>
      <c r="AI276" s="3">
        <f t="shared" si="143"/>
        <v>0</v>
      </c>
      <c r="AJ276" s="3">
        <f t="shared" si="144"/>
        <v>0</v>
      </c>
      <c r="AK276" s="3">
        <f t="shared" si="145"/>
        <v>0</v>
      </c>
      <c r="AL276" s="3">
        <f t="shared" si="146"/>
        <v>0</v>
      </c>
      <c r="AM276" s="3">
        <f t="shared" si="147"/>
        <v>0</v>
      </c>
      <c r="AN276" s="3">
        <f t="shared" si="148"/>
        <v>0</v>
      </c>
      <c r="AO276" s="3">
        <f t="shared" si="149"/>
        <v>0</v>
      </c>
      <c r="AP276" s="3">
        <f t="shared" si="150"/>
        <v>0</v>
      </c>
      <c r="AQ276" s="3">
        <f t="shared" si="151"/>
        <v>0</v>
      </c>
      <c r="AR276" s="3">
        <f t="shared" si="152"/>
        <v>0</v>
      </c>
      <c r="AS276" s="3">
        <f t="shared" si="153"/>
        <v>0</v>
      </c>
      <c r="AT276" s="1">
        <f t="shared" si="154"/>
        <v>0</v>
      </c>
      <c r="AU276" s="6"/>
    </row>
    <row r="277" spans="1:47" ht="23.4" x14ac:dyDescent="0.45">
      <c r="A277" t="s">
        <v>443</v>
      </c>
      <c r="B277" t="s">
        <v>425</v>
      </c>
      <c r="C277" s="4" t="s">
        <v>326</v>
      </c>
      <c r="Y277" s="3">
        <f t="shared" si="133"/>
        <v>0</v>
      </c>
      <c r="Z277" s="3">
        <f t="shared" si="134"/>
        <v>0</v>
      </c>
      <c r="AA277" s="3">
        <f t="shared" si="135"/>
        <v>0</v>
      </c>
      <c r="AB277" s="3">
        <f t="shared" si="136"/>
        <v>0</v>
      </c>
      <c r="AC277" s="3">
        <f t="shared" si="137"/>
        <v>0</v>
      </c>
      <c r="AD277" s="3">
        <f t="shared" si="138"/>
        <v>0</v>
      </c>
      <c r="AE277" s="3">
        <f t="shared" si="139"/>
        <v>0</v>
      </c>
      <c r="AF277" s="3">
        <f t="shared" si="140"/>
        <v>0</v>
      </c>
      <c r="AG277" s="3">
        <f t="shared" si="141"/>
        <v>0</v>
      </c>
      <c r="AH277" s="3">
        <f t="shared" si="142"/>
        <v>0</v>
      </c>
      <c r="AI277" s="3">
        <f t="shared" si="143"/>
        <v>0</v>
      </c>
      <c r="AJ277" s="3">
        <f t="shared" si="144"/>
        <v>0</v>
      </c>
      <c r="AK277" s="3">
        <f t="shared" si="145"/>
        <v>0</v>
      </c>
      <c r="AL277" s="3">
        <f t="shared" si="146"/>
        <v>0</v>
      </c>
      <c r="AM277" s="3">
        <f t="shared" si="147"/>
        <v>0</v>
      </c>
      <c r="AN277" s="3">
        <f t="shared" si="148"/>
        <v>0</v>
      </c>
      <c r="AO277" s="3">
        <f t="shared" si="149"/>
        <v>0</v>
      </c>
      <c r="AP277" s="3">
        <f t="shared" si="150"/>
        <v>0</v>
      </c>
      <c r="AQ277" s="3">
        <f t="shared" si="151"/>
        <v>0</v>
      </c>
      <c r="AR277" s="3">
        <f t="shared" si="152"/>
        <v>0</v>
      </c>
      <c r="AS277" s="3">
        <f t="shared" si="153"/>
        <v>0</v>
      </c>
      <c r="AT277" s="1">
        <f t="shared" si="154"/>
        <v>0</v>
      </c>
      <c r="AU277" s="6"/>
    </row>
    <row r="278" spans="1:47" ht="23.4" x14ac:dyDescent="0.45">
      <c r="A278" t="s">
        <v>444</v>
      </c>
      <c r="B278" t="s">
        <v>425</v>
      </c>
      <c r="C278" s="4" t="s">
        <v>326</v>
      </c>
      <c r="Y278" s="3">
        <f t="shared" si="133"/>
        <v>0</v>
      </c>
      <c r="Z278" s="3">
        <f t="shared" si="134"/>
        <v>0</v>
      </c>
      <c r="AA278" s="3">
        <f t="shared" si="135"/>
        <v>0</v>
      </c>
      <c r="AB278" s="3">
        <f t="shared" si="136"/>
        <v>0</v>
      </c>
      <c r="AC278" s="3">
        <f t="shared" si="137"/>
        <v>0</v>
      </c>
      <c r="AD278" s="3">
        <f t="shared" si="138"/>
        <v>0</v>
      </c>
      <c r="AE278" s="3">
        <f t="shared" si="139"/>
        <v>0</v>
      </c>
      <c r="AF278" s="3">
        <f t="shared" si="140"/>
        <v>0</v>
      </c>
      <c r="AG278" s="3">
        <f t="shared" si="141"/>
        <v>0</v>
      </c>
      <c r="AH278" s="3">
        <f t="shared" si="142"/>
        <v>0</v>
      </c>
      <c r="AI278" s="3">
        <f t="shared" si="143"/>
        <v>0</v>
      </c>
      <c r="AJ278" s="3">
        <f t="shared" si="144"/>
        <v>0</v>
      </c>
      <c r="AK278" s="3">
        <f t="shared" si="145"/>
        <v>0</v>
      </c>
      <c r="AL278" s="3">
        <f t="shared" si="146"/>
        <v>0</v>
      </c>
      <c r="AM278" s="3">
        <f t="shared" si="147"/>
        <v>0</v>
      </c>
      <c r="AN278" s="3">
        <f t="shared" si="148"/>
        <v>0</v>
      </c>
      <c r="AO278" s="3">
        <f t="shared" si="149"/>
        <v>0</v>
      </c>
      <c r="AP278" s="3">
        <f t="shared" si="150"/>
        <v>0</v>
      </c>
      <c r="AQ278" s="3">
        <f t="shared" si="151"/>
        <v>0</v>
      </c>
      <c r="AR278" s="3">
        <f t="shared" si="152"/>
        <v>0</v>
      </c>
      <c r="AS278" s="3">
        <f t="shared" si="153"/>
        <v>0</v>
      </c>
      <c r="AT278" s="1">
        <f t="shared" si="154"/>
        <v>0</v>
      </c>
      <c r="AU278" s="6"/>
    </row>
    <row r="279" spans="1:47" ht="23.4" x14ac:dyDescent="0.45">
      <c r="A279" t="s">
        <v>445</v>
      </c>
      <c r="B279" t="s">
        <v>425</v>
      </c>
      <c r="C279" s="4" t="s">
        <v>326</v>
      </c>
      <c r="Y279" s="3">
        <f t="shared" si="133"/>
        <v>0</v>
      </c>
      <c r="Z279" s="3">
        <f t="shared" si="134"/>
        <v>0</v>
      </c>
      <c r="AA279" s="3">
        <f t="shared" si="135"/>
        <v>0</v>
      </c>
      <c r="AB279" s="3">
        <f t="shared" si="136"/>
        <v>0</v>
      </c>
      <c r="AC279" s="3">
        <f t="shared" si="137"/>
        <v>0</v>
      </c>
      <c r="AD279" s="3">
        <f t="shared" si="138"/>
        <v>0</v>
      </c>
      <c r="AE279" s="3">
        <f t="shared" si="139"/>
        <v>0</v>
      </c>
      <c r="AF279" s="3">
        <f t="shared" si="140"/>
        <v>0</v>
      </c>
      <c r="AG279" s="3">
        <f t="shared" si="141"/>
        <v>0</v>
      </c>
      <c r="AH279" s="3">
        <f t="shared" si="142"/>
        <v>0</v>
      </c>
      <c r="AI279" s="3">
        <f t="shared" si="143"/>
        <v>0</v>
      </c>
      <c r="AJ279" s="3">
        <f t="shared" si="144"/>
        <v>0</v>
      </c>
      <c r="AK279" s="3">
        <f t="shared" si="145"/>
        <v>0</v>
      </c>
      <c r="AL279" s="3">
        <f t="shared" si="146"/>
        <v>0</v>
      </c>
      <c r="AM279" s="3">
        <f t="shared" si="147"/>
        <v>0</v>
      </c>
      <c r="AN279" s="3">
        <f t="shared" si="148"/>
        <v>0</v>
      </c>
      <c r="AO279" s="3">
        <f t="shared" si="149"/>
        <v>0</v>
      </c>
      <c r="AP279" s="3">
        <f t="shared" si="150"/>
        <v>0</v>
      </c>
      <c r="AQ279" s="3">
        <f t="shared" si="151"/>
        <v>0</v>
      </c>
      <c r="AR279" s="3">
        <f t="shared" si="152"/>
        <v>0</v>
      </c>
      <c r="AS279" s="3">
        <f t="shared" si="153"/>
        <v>0</v>
      </c>
      <c r="AT279" s="1">
        <f t="shared" si="154"/>
        <v>0</v>
      </c>
      <c r="AU279" s="6"/>
    </row>
    <row r="280" spans="1:47" ht="23.4" x14ac:dyDescent="0.45">
      <c r="A280" t="s">
        <v>446</v>
      </c>
      <c r="B280" t="s">
        <v>425</v>
      </c>
      <c r="C280" s="4" t="s">
        <v>326</v>
      </c>
      <c r="Y280" s="3">
        <f t="shared" si="133"/>
        <v>0</v>
      </c>
      <c r="Z280" s="3">
        <f t="shared" si="134"/>
        <v>0</v>
      </c>
      <c r="AA280" s="3">
        <f t="shared" si="135"/>
        <v>0</v>
      </c>
      <c r="AB280" s="3">
        <f t="shared" si="136"/>
        <v>0</v>
      </c>
      <c r="AC280" s="3">
        <f t="shared" si="137"/>
        <v>0</v>
      </c>
      <c r="AD280" s="3">
        <f t="shared" si="138"/>
        <v>0</v>
      </c>
      <c r="AE280" s="3">
        <f t="shared" si="139"/>
        <v>0</v>
      </c>
      <c r="AF280" s="3">
        <f t="shared" si="140"/>
        <v>0</v>
      </c>
      <c r="AG280" s="3">
        <f t="shared" si="141"/>
        <v>0</v>
      </c>
      <c r="AH280" s="3">
        <f t="shared" si="142"/>
        <v>0</v>
      </c>
      <c r="AI280" s="3">
        <f t="shared" si="143"/>
        <v>0</v>
      </c>
      <c r="AJ280" s="3">
        <f t="shared" si="144"/>
        <v>0</v>
      </c>
      <c r="AK280" s="3">
        <f t="shared" si="145"/>
        <v>0</v>
      </c>
      <c r="AL280" s="3">
        <f t="shared" si="146"/>
        <v>0</v>
      </c>
      <c r="AM280" s="3">
        <f t="shared" si="147"/>
        <v>0</v>
      </c>
      <c r="AN280" s="3">
        <f t="shared" si="148"/>
        <v>0</v>
      </c>
      <c r="AO280" s="3">
        <f t="shared" si="149"/>
        <v>0</v>
      </c>
      <c r="AP280" s="3">
        <f t="shared" si="150"/>
        <v>0</v>
      </c>
      <c r="AQ280" s="3">
        <f t="shared" si="151"/>
        <v>0</v>
      </c>
      <c r="AR280" s="3">
        <f t="shared" si="152"/>
        <v>0</v>
      </c>
      <c r="AS280" s="3">
        <f t="shared" si="153"/>
        <v>0</v>
      </c>
      <c r="AT280" s="1">
        <f t="shared" si="154"/>
        <v>0</v>
      </c>
      <c r="AU280" s="6"/>
    </row>
    <row r="281" spans="1:47" ht="23.4" x14ac:dyDescent="0.45">
      <c r="A281" t="s">
        <v>447</v>
      </c>
      <c r="B281" t="s">
        <v>425</v>
      </c>
      <c r="C281" s="4" t="s">
        <v>326</v>
      </c>
      <c r="Y281" s="3">
        <f t="shared" si="133"/>
        <v>0</v>
      </c>
      <c r="Z281" s="3">
        <f t="shared" si="134"/>
        <v>0</v>
      </c>
      <c r="AA281" s="3">
        <f t="shared" si="135"/>
        <v>0</v>
      </c>
      <c r="AB281" s="3">
        <f t="shared" si="136"/>
        <v>0</v>
      </c>
      <c r="AC281" s="3">
        <f t="shared" si="137"/>
        <v>0</v>
      </c>
      <c r="AD281" s="3">
        <f t="shared" si="138"/>
        <v>0</v>
      </c>
      <c r="AE281" s="3">
        <f t="shared" si="139"/>
        <v>0</v>
      </c>
      <c r="AF281" s="3">
        <f t="shared" si="140"/>
        <v>0</v>
      </c>
      <c r="AG281" s="3">
        <f t="shared" si="141"/>
        <v>0</v>
      </c>
      <c r="AH281" s="3">
        <f t="shared" si="142"/>
        <v>0</v>
      </c>
      <c r="AI281" s="3">
        <f t="shared" si="143"/>
        <v>0</v>
      </c>
      <c r="AJ281" s="3">
        <f t="shared" si="144"/>
        <v>0</v>
      </c>
      <c r="AK281" s="3">
        <f t="shared" si="145"/>
        <v>0</v>
      </c>
      <c r="AL281" s="3">
        <f t="shared" si="146"/>
        <v>0</v>
      </c>
      <c r="AM281" s="3">
        <f t="shared" si="147"/>
        <v>0</v>
      </c>
      <c r="AN281" s="3">
        <f t="shared" si="148"/>
        <v>0</v>
      </c>
      <c r="AO281" s="3">
        <f t="shared" si="149"/>
        <v>0</v>
      </c>
      <c r="AP281" s="3">
        <f t="shared" si="150"/>
        <v>0</v>
      </c>
      <c r="AQ281" s="3">
        <f t="shared" si="151"/>
        <v>0</v>
      </c>
      <c r="AR281" s="3">
        <f t="shared" si="152"/>
        <v>0</v>
      </c>
      <c r="AS281" s="3">
        <f t="shared" si="153"/>
        <v>0</v>
      </c>
      <c r="AT281" s="1">
        <f t="shared" si="154"/>
        <v>0</v>
      </c>
      <c r="AU281" s="6"/>
    </row>
    <row r="282" spans="1:47" ht="23.4" x14ac:dyDescent="0.45">
      <c r="A282" t="s">
        <v>448</v>
      </c>
      <c r="B282" t="s">
        <v>425</v>
      </c>
      <c r="C282" s="4" t="s">
        <v>326</v>
      </c>
      <c r="Y282" s="3">
        <f t="shared" si="133"/>
        <v>0</v>
      </c>
      <c r="Z282" s="3">
        <f t="shared" si="134"/>
        <v>0</v>
      </c>
      <c r="AA282" s="3">
        <f t="shared" si="135"/>
        <v>0</v>
      </c>
      <c r="AB282" s="3">
        <f t="shared" si="136"/>
        <v>0</v>
      </c>
      <c r="AC282" s="3">
        <f t="shared" si="137"/>
        <v>0</v>
      </c>
      <c r="AD282" s="3">
        <f t="shared" si="138"/>
        <v>0</v>
      </c>
      <c r="AE282" s="3">
        <f t="shared" si="139"/>
        <v>0</v>
      </c>
      <c r="AF282" s="3">
        <f t="shared" si="140"/>
        <v>0</v>
      </c>
      <c r="AG282" s="3">
        <f t="shared" si="141"/>
        <v>0</v>
      </c>
      <c r="AH282" s="3">
        <f t="shared" si="142"/>
        <v>0</v>
      </c>
      <c r="AI282" s="3">
        <f t="shared" si="143"/>
        <v>0</v>
      </c>
      <c r="AJ282" s="3">
        <f t="shared" si="144"/>
        <v>0</v>
      </c>
      <c r="AK282" s="3">
        <f t="shared" si="145"/>
        <v>0</v>
      </c>
      <c r="AL282" s="3">
        <f t="shared" si="146"/>
        <v>0</v>
      </c>
      <c r="AM282" s="3">
        <f t="shared" si="147"/>
        <v>0</v>
      </c>
      <c r="AN282" s="3">
        <f t="shared" si="148"/>
        <v>0</v>
      </c>
      <c r="AO282" s="3">
        <f t="shared" si="149"/>
        <v>0</v>
      </c>
      <c r="AP282" s="3">
        <f t="shared" si="150"/>
        <v>0</v>
      </c>
      <c r="AQ282" s="3">
        <f t="shared" si="151"/>
        <v>0</v>
      </c>
      <c r="AR282" s="3">
        <f t="shared" si="152"/>
        <v>0</v>
      </c>
      <c r="AS282" s="3">
        <f t="shared" si="153"/>
        <v>0</v>
      </c>
      <c r="AT282" s="1">
        <f t="shared" si="154"/>
        <v>0</v>
      </c>
      <c r="AU282" s="6"/>
    </row>
    <row r="283" spans="1:47" ht="23.4" x14ac:dyDescent="0.45">
      <c r="A283" t="s">
        <v>449</v>
      </c>
      <c r="B283" t="s">
        <v>425</v>
      </c>
      <c r="C283" s="4" t="s">
        <v>326</v>
      </c>
      <c r="Y283" s="3">
        <f t="shared" si="133"/>
        <v>0</v>
      </c>
      <c r="Z283" s="3">
        <f t="shared" si="134"/>
        <v>0</v>
      </c>
      <c r="AA283" s="3">
        <f t="shared" si="135"/>
        <v>0</v>
      </c>
      <c r="AB283" s="3">
        <f t="shared" si="136"/>
        <v>0</v>
      </c>
      <c r="AC283" s="3">
        <f t="shared" si="137"/>
        <v>0</v>
      </c>
      <c r="AD283" s="3">
        <f t="shared" si="138"/>
        <v>0</v>
      </c>
      <c r="AE283" s="3">
        <f t="shared" si="139"/>
        <v>0</v>
      </c>
      <c r="AF283" s="3">
        <f t="shared" si="140"/>
        <v>0</v>
      </c>
      <c r="AG283" s="3">
        <f t="shared" si="141"/>
        <v>0</v>
      </c>
      <c r="AH283" s="3">
        <f t="shared" si="142"/>
        <v>0</v>
      </c>
      <c r="AI283" s="3">
        <f t="shared" si="143"/>
        <v>0</v>
      </c>
      <c r="AJ283" s="3">
        <f t="shared" si="144"/>
        <v>0</v>
      </c>
      <c r="AK283" s="3">
        <f t="shared" si="145"/>
        <v>0</v>
      </c>
      <c r="AL283" s="3">
        <f t="shared" si="146"/>
        <v>0</v>
      </c>
      <c r="AM283" s="3">
        <f t="shared" si="147"/>
        <v>0</v>
      </c>
      <c r="AN283" s="3">
        <f t="shared" si="148"/>
        <v>0</v>
      </c>
      <c r="AO283" s="3">
        <f t="shared" si="149"/>
        <v>0</v>
      </c>
      <c r="AP283" s="3">
        <f t="shared" si="150"/>
        <v>0</v>
      </c>
      <c r="AQ283" s="3">
        <f t="shared" si="151"/>
        <v>0</v>
      </c>
      <c r="AR283" s="3">
        <f t="shared" si="152"/>
        <v>0</v>
      </c>
      <c r="AS283" s="3">
        <f t="shared" si="153"/>
        <v>0</v>
      </c>
      <c r="AT283" s="1">
        <f t="shared" si="154"/>
        <v>0</v>
      </c>
      <c r="AU283" s="6"/>
    </row>
    <row r="284" spans="1:47" ht="23.4" x14ac:dyDescent="0.45">
      <c r="A284" t="s">
        <v>450</v>
      </c>
      <c r="B284" t="s">
        <v>425</v>
      </c>
      <c r="C284" s="4" t="s">
        <v>326</v>
      </c>
      <c r="Y284" s="3">
        <f t="shared" si="133"/>
        <v>0</v>
      </c>
      <c r="Z284" s="3">
        <f t="shared" si="134"/>
        <v>0</v>
      </c>
      <c r="AA284" s="3">
        <f t="shared" si="135"/>
        <v>0</v>
      </c>
      <c r="AB284" s="3">
        <f t="shared" si="136"/>
        <v>0</v>
      </c>
      <c r="AC284" s="3">
        <f t="shared" si="137"/>
        <v>0</v>
      </c>
      <c r="AD284" s="3">
        <f t="shared" si="138"/>
        <v>0</v>
      </c>
      <c r="AE284" s="3">
        <f t="shared" si="139"/>
        <v>0</v>
      </c>
      <c r="AF284" s="3">
        <f t="shared" si="140"/>
        <v>0</v>
      </c>
      <c r="AG284" s="3">
        <f t="shared" si="141"/>
        <v>0</v>
      </c>
      <c r="AH284" s="3">
        <f t="shared" si="142"/>
        <v>0</v>
      </c>
      <c r="AI284" s="3">
        <f t="shared" si="143"/>
        <v>0</v>
      </c>
      <c r="AJ284" s="3">
        <f t="shared" si="144"/>
        <v>0</v>
      </c>
      <c r="AK284" s="3">
        <f t="shared" si="145"/>
        <v>0</v>
      </c>
      <c r="AL284" s="3">
        <f t="shared" si="146"/>
        <v>0</v>
      </c>
      <c r="AM284" s="3">
        <f t="shared" si="147"/>
        <v>0</v>
      </c>
      <c r="AN284" s="3">
        <f t="shared" si="148"/>
        <v>0</v>
      </c>
      <c r="AO284" s="3">
        <f t="shared" si="149"/>
        <v>0</v>
      </c>
      <c r="AP284" s="3">
        <f t="shared" si="150"/>
        <v>0</v>
      </c>
      <c r="AQ284" s="3">
        <f t="shared" si="151"/>
        <v>0</v>
      </c>
      <c r="AR284" s="3">
        <f t="shared" si="152"/>
        <v>0</v>
      </c>
      <c r="AS284" s="3">
        <f t="shared" si="153"/>
        <v>0</v>
      </c>
      <c r="AT284" s="1">
        <f t="shared" si="154"/>
        <v>0</v>
      </c>
      <c r="AU284" s="6"/>
    </row>
    <row r="285" spans="1:47" ht="23.4" x14ac:dyDescent="0.45">
      <c r="A285" t="s">
        <v>451</v>
      </c>
      <c r="B285" t="s">
        <v>425</v>
      </c>
      <c r="C285" s="4" t="s">
        <v>326</v>
      </c>
      <c r="Y285" s="3">
        <f t="shared" si="133"/>
        <v>0</v>
      </c>
      <c r="Z285" s="3">
        <f t="shared" si="134"/>
        <v>0</v>
      </c>
      <c r="AA285" s="3">
        <f t="shared" si="135"/>
        <v>0</v>
      </c>
      <c r="AB285" s="3">
        <f t="shared" si="136"/>
        <v>0</v>
      </c>
      <c r="AC285" s="3">
        <f t="shared" si="137"/>
        <v>0</v>
      </c>
      <c r="AD285" s="3">
        <f t="shared" si="138"/>
        <v>0</v>
      </c>
      <c r="AE285" s="3">
        <f t="shared" si="139"/>
        <v>0</v>
      </c>
      <c r="AF285" s="3">
        <f t="shared" si="140"/>
        <v>0</v>
      </c>
      <c r="AG285" s="3">
        <f t="shared" si="141"/>
        <v>0</v>
      </c>
      <c r="AH285" s="3">
        <f t="shared" si="142"/>
        <v>0</v>
      </c>
      <c r="AI285" s="3">
        <f t="shared" si="143"/>
        <v>0</v>
      </c>
      <c r="AJ285" s="3">
        <f t="shared" si="144"/>
        <v>0</v>
      </c>
      <c r="AK285" s="3">
        <f t="shared" si="145"/>
        <v>0</v>
      </c>
      <c r="AL285" s="3">
        <f t="shared" si="146"/>
        <v>0</v>
      </c>
      <c r="AM285" s="3">
        <f t="shared" si="147"/>
        <v>0</v>
      </c>
      <c r="AN285" s="3">
        <f t="shared" si="148"/>
        <v>0</v>
      </c>
      <c r="AO285" s="3">
        <f t="shared" si="149"/>
        <v>0</v>
      </c>
      <c r="AP285" s="3">
        <f t="shared" si="150"/>
        <v>0</v>
      </c>
      <c r="AQ285" s="3">
        <f t="shared" si="151"/>
        <v>0</v>
      </c>
      <c r="AR285" s="3">
        <f t="shared" si="152"/>
        <v>0</v>
      </c>
      <c r="AS285" s="3">
        <f t="shared" si="153"/>
        <v>0</v>
      </c>
      <c r="AT285" s="1">
        <f t="shared" si="154"/>
        <v>0</v>
      </c>
      <c r="AU285" s="6"/>
    </row>
    <row r="286" spans="1:47" ht="23.4" x14ac:dyDescent="0.45">
      <c r="A286" t="s">
        <v>452</v>
      </c>
      <c r="B286" t="s">
        <v>425</v>
      </c>
      <c r="C286" s="4" t="s">
        <v>326</v>
      </c>
      <c r="Y286" s="3">
        <f t="shared" si="133"/>
        <v>0</v>
      </c>
      <c r="Z286" s="3">
        <f t="shared" si="134"/>
        <v>0</v>
      </c>
      <c r="AA286" s="3">
        <f t="shared" si="135"/>
        <v>0</v>
      </c>
      <c r="AB286" s="3">
        <f t="shared" si="136"/>
        <v>0</v>
      </c>
      <c r="AC286" s="3">
        <f t="shared" si="137"/>
        <v>0</v>
      </c>
      <c r="AD286" s="3">
        <f t="shared" si="138"/>
        <v>0</v>
      </c>
      <c r="AE286" s="3">
        <f t="shared" si="139"/>
        <v>0</v>
      </c>
      <c r="AF286" s="3">
        <f t="shared" si="140"/>
        <v>0</v>
      </c>
      <c r="AG286" s="3">
        <f t="shared" si="141"/>
        <v>0</v>
      </c>
      <c r="AH286" s="3">
        <f t="shared" si="142"/>
        <v>0</v>
      </c>
      <c r="AI286" s="3">
        <f t="shared" si="143"/>
        <v>0</v>
      </c>
      <c r="AJ286" s="3">
        <f t="shared" si="144"/>
        <v>0</v>
      </c>
      <c r="AK286" s="3">
        <f t="shared" si="145"/>
        <v>0</v>
      </c>
      <c r="AL286" s="3">
        <f t="shared" si="146"/>
        <v>0</v>
      </c>
      <c r="AM286" s="3">
        <f t="shared" si="147"/>
        <v>0</v>
      </c>
      <c r="AN286" s="3">
        <f t="shared" si="148"/>
        <v>0</v>
      </c>
      <c r="AO286" s="3">
        <f t="shared" si="149"/>
        <v>0</v>
      </c>
      <c r="AP286" s="3">
        <f t="shared" si="150"/>
        <v>0</v>
      </c>
      <c r="AQ286" s="3">
        <f t="shared" si="151"/>
        <v>0</v>
      </c>
      <c r="AR286" s="3">
        <f t="shared" si="152"/>
        <v>0</v>
      </c>
      <c r="AS286" s="3">
        <f t="shared" si="153"/>
        <v>0</v>
      </c>
      <c r="AT286" s="1">
        <f t="shared" si="154"/>
        <v>0</v>
      </c>
      <c r="AU286" s="6"/>
    </row>
    <row r="287" spans="1:47" ht="23.4" x14ac:dyDescent="0.45">
      <c r="A287" t="s">
        <v>453</v>
      </c>
      <c r="B287" t="s">
        <v>425</v>
      </c>
      <c r="C287" s="4" t="s">
        <v>326</v>
      </c>
      <c r="Y287" s="3">
        <f t="shared" si="133"/>
        <v>0</v>
      </c>
      <c r="Z287" s="3">
        <f t="shared" si="134"/>
        <v>0</v>
      </c>
      <c r="AA287" s="3">
        <f t="shared" si="135"/>
        <v>0</v>
      </c>
      <c r="AB287" s="3">
        <f t="shared" si="136"/>
        <v>0</v>
      </c>
      <c r="AC287" s="3">
        <f t="shared" si="137"/>
        <v>0</v>
      </c>
      <c r="AD287" s="3">
        <f t="shared" si="138"/>
        <v>0</v>
      </c>
      <c r="AE287" s="3">
        <f t="shared" si="139"/>
        <v>0</v>
      </c>
      <c r="AF287" s="3">
        <f t="shared" si="140"/>
        <v>0</v>
      </c>
      <c r="AG287" s="3">
        <f t="shared" si="141"/>
        <v>0</v>
      </c>
      <c r="AH287" s="3">
        <f t="shared" si="142"/>
        <v>0</v>
      </c>
      <c r="AI287" s="3">
        <f t="shared" si="143"/>
        <v>0</v>
      </c>
      <c r="AJ287" s="3">
        <f t="shared" si="144"/>
        <v>0</v>
      </c>
      <c r="AK287" s="3">
        <f t="shared" si="145"/>
        <v>0</v>
      </c>
      <c r="AL287" s="3">
        <f t="shared" si="146"/>
        <v>0</v>
      </c>
      <c r="AM287" s="3">
        <f t="shared" si="147"/>
        <v>0</v>
      </c>
      <c r="AN287" s="3">
        <f t="shared" si="148"/>
        <v>0</v>
      </c>
      <c r="AO287" s="3">
        <f t="shared" si="149"/>
        <v>0</v>
      </c>
      <c r="AP287" s="3">
        <f t="shared" si="150"/>
        <v>0</v>
      </c>
      <c r="AQ287" s="3">
        <f t="shared" si="151"/>
        <v>0</v>
      </c>
      <c r="AR287" s="3">
        <f t="shared" si="152"/>
        <v>0</v>
      </c>
      <c r="AS287" s="3">
        <f t="shared" si="153"/>
        <v>0</v>
      </c>
      <c r="AT287" s="1">
        <f t="shared" si="154"/>
        <v>0</v>
      </c>
      <c r="AU287" s="6"/>
    </row>
    <row r="288" spans="1:47" ht="23.4" x14ac:dyDescent="0.45">
      <c r="A288" t="s">
        <v>454</v>
      </c>
      <c r="B288" t="s">
        <v>425</v>
      </c>
      <c r="C288" s="4" t="s">
        <v>326</v>
      </c>
      <c r="Y288" s="3">
        <f t="shared" si="133"/>
        <v>0</v>
      </c>
      <c r="Z288" s="3">
        <f t="shared" si="134"/>
        <v>0</v>
      </c>
      <c r="AA288" s="3">
        <f t="shared" si="135"/>
        <v>0</v>
      </c>
      <c r="AB288" s="3">
        <f t="shared" si="136"/>
        <v>0</v>
      </c>
      <c r="AC288" s="3">
        <f t="shared" si="137"/>
        <v>0</v>
      </c>
      <c r="AD288" s="3">
        <f t="shared" si="138"/>
        <v>0</v>
      </c>
      <c r="AE288" s="3">
        <f t="shared" si="139"/>
        <v>0</v>
      </c>
      <c r="AF288" s="3">
        <f t="shared" si="140"/>
        <v>0</v>
      </c>
      <c r="AG288" s="3">
        <f t="shared" si="141"/>
        <v>0</v>
      </c>
      <c r="AH288" s="3">
        <f t="shared" si="142"/>
        <v>0</v>
      </c>
      <c r="AI288" s="3">
        <f t="shared" si="143"/>
        <v>0</v>
      </c>
      <c r="AJ288" s="3">
        <f t="shared" si="144"/>
        <v>0</v>
      </c>
      <c r="AK288" s="3">
        <f t="shared" si="145"/>
        <v>0</v>
      </c>
      <c r="AL288" s="3">
        <f t="shared" si="146"/>
        <v>0</v>
      </c>
      <c r="AM288" s="3">
        <f t="shared" si="147"/>
        <v>0</v>
      </c>
      <c r="AN288" s="3">
        <f t="shared" si="148"/>
        <v>0</v>
      </c>
      <c r="AO288" s="3">
        <f t="shared" si="149"/>
        <v>0</v>
      </c>
      <c r="AP288" s="3">
        <f t="shared" si="150"/>
        <v>0</v>
      </c>
      <c r="AQ288" s="3">
        <f t="shared" si="151"/>
        <v>0</v>
      </c>
      <c r="AR288" s="3">
        <f t="shared" si="152"/>
        <v>0</v>
      </c>
      <c r="AS288" s="3">
        <f t="shared" si="153"/>
        <v>0</v>
      </c>
      <c r="AT288" s="1">
        <f t="shared" si="154"/>
        <v>0</v>
      </c>
      <c r="AU288" s="6"/>
    </row>
    <row r="289" spans="1:47" ht="23.4" x14ac:dyDescent="0.45">
      <c r="A289" t="s">
        <v>455</v>
      </c>
      <c r="B289" t="s">
        <v>456</v>
      </c>
      <c r="C289" s="4" t="s">
        <v>326</v>
      </c>
      <c r="Y289" s="3">
        <f t="shared" si="133"/>
        <v>0</v>
      </c>
      <c r="Z289" s="3">
        <f t="shared" si="134"/>
        <v>0</v>
      </c>
      <c r="AA289" s="3">
        <f t="shared" si="135"/>
        <v>0</v>
      </c>
      <c r="AB289" s="3">
        <f t="shared" si="136"/>
        <v>0</v>
      </c>
      <c r="AC289" s="3">
        <f t="shared" si="137"/>
        <v>0</v>
      </c>
      <c r="AD289" s="3">
        <f t="shared" si="138"/>
        <v>0</v>
      </c>
      <c r="AE289" s="3">
        <f t="shared" si="139"/>
        <v>0</v>
      </c>
      <c r="AF289" s="3">
        <f t="shared" si="140"/>
        <v>0</v>
      </c>
      <c r="AG289" s="3">
        <f t="shared" si="141"/>
        <v>0</v>
      </c>
      <c r="AH289" s="3">
        <f t="shared" si="142"/>
        <v>0</v>
      </c>
      <c r="AI289" s="3">
        <f t="shared" si="143"/>
        <v>0</v>
      </c>
      <c r="AJ289" s="3">
        <f t="shared" si="144"/>
        <v>0</v>
      </c>
      <c r="AK289" s="3">
        <f t="shared" si="145"/>
        <v>0</v>
      </c>
      <c r="AL289" s="3">
        <f t="shared" si="146"/>
        <v>0</v>
      </c>
      <c r="AM289" s="3">
        <f t="shared" si="147"/>
        <v>0</v>
      </c>
      <c r="AN289" s="3">
        <f t="shared" si="148"/>
        <v>0</v>
      </c>
      <c r="AO289" s="3">
        <f t="shared" si="149"/>
        <v>0</v>
      </c>
      <c r="AP289" s="3">
        <f t="shared" si="150"/>
        <v>0</v>
      </c>
      <c r="AQ289" s="3">
        <f t="shared" si="151"/>
        <v>0</v>
      </c>
      <c r="AR289" s="3">
        <f t="shared" si="152"/>
        <v>0</v>
      </c>
      <c r="AS289" s="3">
        <f t="shared" si="153"/>
        <v>0</v>
      </c>
      <c r="AT289" s="1">
        <f t="shared" si="154"/>
        <v>0</v>
      </c>
      <c r="AU289" s="6"/>
    </row>
    <row r="290" spans="1:47" ht="23.4" x14ac:dyDescent="0.45">
      <c r="A290" t="s">
        <v>457</v>
      </c>
      <c r="B290" t="s">
        <v>456</v>
      </c>
      <c r="C290" s="4" t="s">
        <v>326</v>
      </c>
      <c r="Y290" s="3">
        <f t="shared" si="133"/>
        <v>0</v>
      </c>
      <c r="Z290" s="3">
        <f t="shared" si="134"/>
        <v>0</v>
      </c>
      <c r="AA290" s="3">
        <f t="shared" si="135"/>
        <v>0</v>
      </c>
      <c r="AB290" s="3">
        <f t="shared" si="136"/>
        <v>0</v>
      </c>
      <c r="AC290" s="3">
        <f t="shared" si="137"/>
        <v>0</v>
      </c>
      <c r="AD290" s="3">
        <f t="shared" si="138"/>
        <v>0</v>
      </c>
      <c r="AE290" s="3">
        <f t="shared" si="139"/>
        <v>0</v>
      </c>
      <c r="AF290" s="3">
        <f t="shared" si="140"/>
        <v>0</v>
      </c>
      <c r="AG290" s="3">
        <f t="shared" si="141"/>
        <v>0</v>
      </c>
      <c r="AH290" s="3">
        <f t="shared" si="142"/>
        <v>0</v>
      </c>
      <c r="AI290" s="3">
        <f t="shared" si="143"/>
        <v>0</v>
      </c>
      <c r="AJ290" s="3">
        <f t="shared" si="144"/>
        <v>0</v>
      </c>
      <c r="AK290" s="3">
        <f t="shared" si="145"/>
        <v>0</v>
      </c>
      <c r="AL290" s="3">
        <f t="shared" si="146"/>
        <v>0</v>
      </c>
      <c r="AM290" s="3">
        <f t="shared" si="147"/>
        <v>0</v>
      </c>
      <c r="AN290" s="3">
        <f t="shared" si="148"/>
        <v>0</v>
      </c>
      <c r="AO290" s="3">
        <f t="shared" si="149"/>
        <v>0</v>
      </c>
      <c r="AP290" s="3">
        <f t="shared" si="150"/>
        <v>0</v>
      </c>
      <c r="AQ290" s="3">
        <f t="shared" si="151"/>
        <v>0</v>
      </c>
      <c r="AR290" s="3">
        <f t="shared" si="152"/>
        <v>0</v>
      </c>
      <c r="AS290" s="3">
        <f t="shared" si="153"/>
        <v>0</v>
      </c>
      <c r="AT290" s="1">
        <f t="shared" si="154"/>
        <v>0</v>
      </c>
      <c r="AU290" s="6"/>
    </row>
    <row r="291" spans="1:47" ht="23.4" x14ac:dyDescent="0.45">
      <c r="A291" t="s">
        <v>458</v>
      </c>
      <c r="B291" t="s">
        <v>456</v>
      </c>
      <c r="C291" s="4" t="s">
        <v>326</v>
      </c>
      <c r="Y291" s="3">
        <f t="shared" si="133"/>
        <v>0</v>
      </c>
      <c r="Z291" s="3">
        <f t="shared" si="134"/>
        <v>0</v>
      </c>
      <c r="AA291" s="3">
        <f t="shared" si="135"/>
        <v>0</v>
      </c>
      <c r="AB291" s="3">
        <f t="shared" si="136"/>
        <v>0</v>
      </c>
      <c r="AC291" s="3">
        <f t="shared" si="137"/>
        <v>0</v>
      </c>
      <c r="AD291" s="3">
        <f t="shared" si="138"/>
        <v>0</v>
      </c>
      <c r="AE291" s="3">
        <f t="shared" si="139"/>
        <v>0</v>
      </c>
      <c r="AF291" s="3">
        <f t="shared" si="140"/>
        <v>0</v>
      </c>
      <c r="AG291" s="3">
        <f t="shared" si="141"/>
        <v>0</v>
      </c>
      <c r="AH291" s="3">
        <f t="shared" si="142"/>
        <v>0</v>
      </c>
      <c r="AI291" s="3">
        <f t="shared" si="143"/>
        <v>0</v>
      </c>
      <c r="AJ291" s="3">
        <f t="shared" si="144"/>
        <v>0</v>
      </c>
      <c r="AK291" s="3">
        <f t="shared" si="145"/>
        <v>0</v>
      </c>
      <c r="AL291" s="3">
        <f t="shared" si="146"/>
        <v>0</v>
      </c>
      <c r="AM291" s="3">
        <f t="shared" si="147"/>
        <v>0</v>
      </c>
      <c r="AN291" s="3">
        <f t="shared" si="148"/>
        <v>0</v>
      </c>
      <c r="AO291" s="3">
        <f t="shared" si="149"/>
        <v>0</v>
      </c>
      <c r="AP291" s="3">
        <f t="shared" si="150"/>
        <v>0</v>
      </c>
      <c r="AQ291" s="3">
        <f t="shared" si="151"/>
        <v>0</v>
      </c>
      <c r="AR291" s="3">
        <f t="shared" si="152"/>
        <v>0</v>
      </c>
      <c r="AS291" s="3">
        <f t="shared" si="153"/>
        <v>0</v>
      </c>
      <c r="AT291" s="1">
        <f t="shared" si="154"/>
        <v>0</v>
      </c>
      <c r="AU291" s="6"/>
    </row>
    <row r="292" spans="1:47" ht="23.4" x14ac:dyDescent="0.45">
      <c r="A292" t="s">
        <v>459</v>
      </c>
      <c r="B292" t="s">
        <v>456</v>
      </c>
      <c r="C292" s="4" t="s">
        <v>326</v>
      </c>
      <c r="Y292" s="3">
        <f t="shared" si="133"/>
        <v>0</v>
      </c>
      <c r="Z292" s="3">
        <f t="shared" si="134"/>
        <v>0</v>
      </c>
      <c r="AA292" s="3">
        <f t="shared" si="135"/>
        <v>0</v>
      </c>
      <c r="AB292" s="3">
        <f t="shared" si="136"/>
        <v>0</v>
      </c>
      <c r="AC292" s="3">
        <f t="shared" si="137"/>
        <v>0</v>
      </c>
      <c r="AD292" s="3">
        <f t="shared" si="138"/>
        <v>0</v>
      </c>
      <c r="AE292" s="3">
        <f t="shared" si="139"/>
        <v>0</v>
      </c>
      <c r="AF292" s="3">
        <f t="shared" si="140"/>
        <v>0</v>
      </c>
      <c r="AG292" s="3">
        <f t="shared" si="141"/>
        <v>0</v>
      </c>
      <c r="AH292" s="3">
        <f t="shared" si="142"/>
        <v>0</v>
      </c>
      <c r="AI292" s="3">
        <f t="shared" si="143"/>
        <v>0</v>
      </c>
      <c r="AJ292" s="3">
        <f t="shared" si="144"/>
        <v>0</v>
      </c>
      <c r="AK292" s="3">
        <f t="shared" si="145"/>
        <v>0</v>
      </c>
      <c r="AL292" s="3">
        <f t="shared" si="146"/>
        <v>0</v>
      </c>
      <c r="AM292" s="3">
        <f t="shared" si="147"/>
        <v>0</v>
      </c>
      <c r="AN292" s="3">
        <f t="shared" si="148"/>
        <v>0</v>
      </c>
      <c r="AO292" s="3">
        <f t="shared" si="149"/>
        <v>0</v>
      </c>
      <c r="AP292" s="3">
        <f t="shared" si="150"/>
        <v>0</v>
      </c>
      <c r="AQ292" s="3">
        <f t="shared" si="151"/>
        <v>0</v>
      </c>
      <c r="AR292" s="3">
        <f t="shared" si="152"/>
        <v>0</v>
      </c>
      <c r="AS292" s="3">
        <f t="shared" si="153"/>
        <v>0</v>
      </c>
      <c r="AT292" s="1">
        <f t="shared" si="154"/>
        <v>0</v>
      </c>
      <c r="AU292" s="6"/>
    </row>
    <row r="293" spans="1:47" ht="23.4" x14ac:dyDescent="0.45">
      <c r="A293" t="s">
        <v>460</v>
      </c>
      <c r="B293" t="s">
        <v>456</v>
      </c>
      <c r="C293" s="4" t="s">
        <v>326</v>
      </c>
      <c r="Y293" s="3">
        <f t="shared" si="133"/>
        <v>0</v>
      </c>
      <c r="Z293" s="3">
        <f t="shared" si="134"/>
        <v>0</v>
      </c>
      <c r="AA293" s="3">
        <f t="shared" si="135"/>
        <v>0</v>
      </c>
      <c r="AB293" s="3">
        <f t="shared" si="136"/>
        <v>0</v>
      </c>
      <c r="AC293" s="3">
        <f t="shared" si="137"/>
        <v>0</v>
      </c>
      <c r="AD293" s="3">
        <f t="shared" si="138"/>
        <v>0</v>
      </c>
      <c r="AE293" s="3">
        <f t="shared" si="139"/>
        <v>0</v>
      </c>
      <c r="AF293" s="3">
        <f t="shared" si="140"/>
        <v>0</v>
      </c>
      <c r="AG293" s="3">
        <f t="shared" si="141"/>
        <v>0</v>
      </c>
      <c r="AH293" s="3">
        <f t="shared" si="142"/>
        <v>0</v>
      </c>
      <c r="AI293" s="3">
        <f t="shared" si="143"/>
        <v>0</v>
      </c>
      <c r="AJ293" s="3">
        <f t="shared" si="144"/>
        <v>0</v>
      </c>
      <c r="AK293" s="3">
        <f t="shared" si="145"/>
        <v>0</v>
      </c>
      <c r="AL293" s="3">
        <f t="shared" si="146"/>
        <v>0</v>
      </c>
      <c r="AM293" s="3">
        <f t="shared" si="147"/>
        <v>0</v>
      </c>
      <c r="AN293" s="3">
        <f t="shared" si="148"/>
        <v>0</v>
      </c>
      <c r="AO293" s="3">
        <f t="shared" si="149"/>
        <v>0</v>
      </c>
      <c r="AP293" s="3">
        <f t="shared" si="150"/>
        <v>0</v>
      </c>
      <c r="AQ293" s="3">
        <f t="shared" si="151"/>
        <v>0</v>
      </c>
      <c r="AR293" s="3">
        <f t="shared" si="152"/>
        <v>0</v>
      </c>
      <c r="AS293" s="3">
        <f t="shared" si="153"/>
        <v>0</v>
      </c>
      <c r="AT293" s="1">
        <f t="shared" si="154"/>
        <v>0</v>
      </c>
      <c r="AU293" s="6"/>
    </row>
    <row r="294" spans="1:47" ht="23.4" x14ac:dyDescent="0.45">
      <c r="A294" t="s">
        <v>461</v>
      </c>
      <c r="B294" t="s">
        <v>456</v>
      </c>
      <c r="C294" s="4" t="s">
        <v>326</v>
      </c>
      <c r="Y294" s="3">
        <f t="shared" si="133"/>
        <v>0</v>
      </c>
      <c r="Z294" s="3">
        <f t="shared" si="134"/>
        <v>0</v>
      </c>
      <c r="AA294" s="3">
        <f t="shared" si="135"/>
        <v>0</v>
      </c>
      <c r="AB294" s="3">
        <f t="shared" si="136"/>
        <v>0</v>
      </c>
      <c r="AC294" s="3">
        <f t="shared" si="137"/>
        <v>0</v>
      </c>
      <c r="AD294" s="3">
        <f t="shared" si="138"/>
        <v>0</v>
      </c>
      <c r="AE294" s="3">
        <f t="shared" si="139"/>
        <v>0</v>
      </c>
      <c r="AF294" s="3">
        <f t="shared" si="140"/>
        <v>0</v>
      </c>
      <c r="AG294" s="3">
        <f t="shared" si="141"/>
        <v>0</v>
      </c>
      <c r="AH294" s="3">
        <f t="shared" si="142"/>
        <v>0</v>
      </c>
      <c r="AI294" s="3">
        <f t="shared" si="143"/>
        <v>0</v>
      </c>
      <c r="AJ294" s="3">
        <f t="shared" si="144"/>
        <v>0</v>
      </c>
      <c r="AK294" s="3">
        <f t="shared" si="145"/>
        <v>0</v>
      </c>
      <c r="AL294" s="3">
        <f t="shared" si="146"/>
        <v>0</v>
      </c>
      <c r="AM294" s="3">
        <f t="shared" si="147"/>
        <v>0</v>
      </c>
      <c r="AN294" s="3">
        <f t="shared" si="148"/>
        <v>0</v>
      </c>
      <c r="AO294" s="3">
        <f t="shared" si="149"/>
        <v>0</v>
      </c>
      <c r="AP294" s="3">
        <f t="shared" si="150"/>
        <v>0</v>
      </c>
      <c r="AQ294" s="3">
        <f t="shared" si="151"/>
        <v>0</v>
      </c>
      <c r="AR294" s="3">
        <f t="shared" si="152"/>
        <v>0</v>
      </c>
      <c r="AS294" s="3">
        <f t="shared" si="153"/>
        <v>0</v>
      </c>
      <c r="AT294" s="1">
        <f t="shared" si="154"/>
        <v>0</v>
      </c>
      <c r="AU294" s="6"/>
    </row>
    <row r="295" spans="1:47" ht="23.4" x14ac:dyDescent="0.45">
      <c r="A295" t="s">
        <v>462</v>
      </c>
      <c r="B295" t="s">
        <v>456</v>
      </c>
      <c r="C295" s="4" t="s">
        <v>326</v>
      </c>
      <c r="Y295" s="3">
        <f t="shared" si="133"/>
        <v>0</v>
      </c>
      <c r="Z295" s="3">
        <f t="shared" si="134"/>
        <v>0</v>
      </c>
      <c r="AA295" s="3">
        <f t="shared" si="135"/>
        <v>0</v>
      </c>
      <c r="AB295" s="3">
        <f t="shared" si="136"/>
        <v>0</v>
      </c>
      <c r="AC295" s="3">
        <f t="shared" si="137"/>
        <v>0</v>
      </c>
      <c r="AD295" s="3">
        <f t="shared" si="138"/>
        <v>0</v>
      </c>
      <c r="AE295" s="3">
        <f t="shared" si="139"/>
        <v>0</v>
      </c>
      <c r="AF295" s="3">
        <f t="shared" si="140"/>
        <v>0</v>
      </c>
      <c r="AG295" s="3">
        <f t="shared" si="141"/>
        <v>0</v>
      </c>
      <c r="AH295" s="3">
        <f t="shared" si="142"/>
        <v>0</v>
      </c>
      <c r="AI295" s="3">
        <f t="shared" si="143"/>
        <v>0</v>
      </c>
      <c r="AJ295" s="3">
        <f t="shared" si="144"/>
        <v>0</v>
      </c>
      <c r="AK295" s="3">
        <f t="shared" si="145"/>
        <v>0</v>
      </c>
      <c r="AL295" s="3">
        <f t="shared" si="146"/>
        <v>0</v>
      </c>
      <c r="AM295" s="3">
        <f t="shared" si="147"/>
        <v>0</v>
      </c>
      <c r="AN295" s="3">
        <f t="shared" si="148"/>
        <v>0</v>
      </c>
      <c r="AO295" s="3">
        <f t="shared" si="149"/>
        <v>0</v>
      </c>
      <c r="AP295" s="3">
        <f t="shared" si="150"/>
        <v>0</v>
      </c>
      <c r="AQ295" s="3">
        <f t="shared" si="151"/>
        <v>0</v>
      </c>
      <c r="AR295" s="3">
        <f t="shared" si="152"/>
        <v>0</v>
      </c>
      <c r="AS295" s="3">
        <f t="shared" si="153"/>
        <v>0</v>
      </c>
      <c r="AT295" s="1">
        <f t="shared" si="154"/>
        <v>0</v>
      </c>
      <c r="AU295" s="6"/>
    </row>
    <row r="296" spans="1:47" ht="23.4" x14ac:dyDescent="0.45">
      <c r="A296" t="s">
        <v>463</v>
      </c>
      <c r="B296" t="s">
        <v>456</v>
      </c>
      <c r="C296" s="4" t="s">
        <v>326</v>
      </c>
      <c r="Y296" s="3">
        <f t="shared" si="133"/>
        <v>0</v>
      </c>
      <c r="Z296" s="3">
        <f t="shared" si="134"/>
        <v>0</v>
      </c>
      <c r="AA296" s="3">
        <f t="shared" si="135"/>
        <v>0</v>
      </c>
      <c r="AB296" s="3">
        <f t="shared" si="136"/>
        <v>0</v>
      </c>
      <c r="AC296" s="3">
        <f t="shared" si="137"/>
        <v>0</v>
      </c>
      <c r="AD296" s="3">
        <f t="shared" si="138"/>
        <v>0</v>
      </c>
      <c r="AE296" s="3">
        <f t="shared" si="139"/>
        <v>0</v>
      </c>
      <c r="AF296" s="3">
        <f t="shared" si="140"/>
        <v>0</v>
      </c>
      <c r="AG296" s="3">
        <f t="shared" si="141"/>
        <v>0</v>
      </c>
      <c r="AH296" s="3">
        <f t="shared" si="142"/>
        <v>0</v>
      </c>
      <c r="AI296" s="3">
        <f t="shared" si="143"/>
        <v>0</v>
      </c>
      <c r="AJ296" s="3">
        <f t="shared" si="144"/>
        <v>0</v>
      </c>
      <c r="AK296" s="3">
        <f t="shared" si="145"/>
        <v>0</v>
      </c>
      <c r="AL296" s="3">
        <f t="shared" si="146"/>
        <v>0</v>
      </c>
      <c r="AM296" s="3">
        <f t="shared" si="147"/>
        <v>0</v>
      </c>
      <c r="AN296" s="3">
        <f t="shared" si="148"/>
        <v>0</v>
      </c>
      <c r="AO296" s="3">
        <f t="shared" si="149"/>
        <v>0</v>
      </c>
      <c r="AP296" s="3">
        <f t="shared" si="150"/>
        <v>0</v>
      </c>
      <c r="AQ296" s="3">
        <f t="shared" si="151"/>
        <v>0</v>
      </c>
      <c r="AR296" s="3">
        <f t="shared" si="152"/>
        <v>0</v>
      </c>
      <c r="AS296" s="3">
        <f t="shared" si="153"/>
        <v>0</v>
      </c>
      <c r="AT296" s="1">
        <f t="shared" si="154"/>
        <v>0</v>
      </c>
      <c r="AU296" s="6"/>
    </row>
    <row r="297" spans="1:47" ht="23.4" x14ac:dyDescent="0.45">
      <c r="A297" t="s">
        <v>464</v>
      </c>
      <c r="B297" t="s">
        <v>456</v>
      </c>
      <c r="C297" s="4" t="s">
        <v>326</v>
      </c>
      <c r="Y297" s="3">
        <f t="shared" si="133"/>
        <v>0</v>
      </c>
      <c r="Z297" s="3">
        <f t="shared" si="134"/>
        <v>0</v>
      </c>
      <c r="AA297" s="3">
        <f t="shared" si="135"/>
        <v>0</v>
      </c>
      <c r="AB297" s="3">
        <f t="shared" si="136"/>
        <v>0</v>
      </c>
      <c r="AC297" s="3">
        <f t="shared" si="137"/>
        <v>0</v>
      </c>
      <c r="AD297" s="3">
        <f t="shared" si="138"/>
        <v>0</v>
      </c>
      <c r="AE297" s="3">
        <f t="shared" si="139"/>
        <v>0</v>
      </c>
      <c r="AF297" s="3">
        <f t="shared" si="140"/>
        <v>0</v>
      </c>
      <c r="AG297" s="3">
        <f t="shared" si="141"/>
        <v>0</v>
      </c>
      <c r="AH297" s="3">
        <f t="shared" si="142"/>
        <v>0</v>
      </c>
      <c r="AI297" s="3">
        <f t="shared" si="143"/>
        <v>0</v>
      </c>
      <c r="AJ297" s="3">
        <f t="shared" si="144"/>
        <v>0</v>
      </c>
      <c r="AK297" s="3">
        <f t="shared" si="145"/>
        <v>0</v>
      </c>
      <c r="AL297" s="3">
        <f t="shared" si="146"/>
        <v>0</v>
      </c>
      <c r="AM297" s="3">
        <f t="shared" si="147"/>
        <v>0</v>
      </c>
      <c r="AN297" s="3">
        <f t="shared" si="148"/>
        <v>0</v>
      </c>
      <c r="AO297" s="3">
        <f t="shared" si="149"/>
        <v>0</v>
      </c>
      <c r="AP297" s="3">
        <f t="shared" si="150"/>
        <v>0</v>
      </c>
      <c r="AQ297" s="3">
        <f t="shared" si="151"/>
        <v>0</v>
      </c>
      <c r="AR297" s="3">
        <f t="shared" si="152"/>
        <v>0</v>
      </c>
      <c r="AS297" s="3">
        <f t="shared" si="153"/>
        <v>0</v>
      </c>
      <c r="AT297" s="1">
        <f t="shared" si="154"/>
        <v>0</v>
      </c>
      <c r="AU297" s="6"/>
    </row>
    <row r="298" spans="1:47" ht="23.4" x14ac:dyDescent="0.45">
      <c r="A298" t="s">
        <v>465</v>
      </c>
      <c r="B298" t="s">
        <v>456</v>
      </c>
      <c r="C298" s="4" t="s">
        <v>326</v>
      </c>
      <c r="Y298" s="3">
        <f t="shared" si="133"/>
        <v>0</v>
      </c>
      <c r="Z298" s="3">
        <f t="shared" si="134"/>
        <v>0</v>
      </c>
      <c r="AA298" s="3">
        <f t="shared" si="135"/>
        <v>0</v>
      </c>
      <c r="AB298" s="3">
        <f t="shared" si="136"/>
        <v>0</v>
      </c>
      <c r="AC298" s="3">
        <f t="shared" si="137"/>
        <v>0</v>
      </c>
      <c r="AD298" s="3">
        <f t="shared" si="138"/>
        <v>0</v>
      </c>
      <c r="AE298" s="3">
        <f t="shared" si="139"/>
        <v>0</v>
      </c>
      <c r="AF298" s="3">
        <f t="shared" si="140"/>
        <v>0</v>
      </c>
      <c r="AG298" s="3">
        <f t="shared" si="141"/>
        <v>0</v>
      </c>
      <c r="AH298" s="3">
        <f t="shared" si="142"/>
        <v>0</v>
      </c>
      <c r="AI298" s="3">
        <f t="shared" si="143"/>
        <v>0</v>
      </c>
      <c r="AJ298" s="3">
        <f t="shared" si="144"/>
        <v>0</v>
      </c>
      <c r="AK298" s="3">
        <f t="shared" si="145"/>
        <v>0</v>
      </c>
      <c r="AL298" s="3">
        <f t="shared" si="146"/>
        <v>0</v>
      </c>
      <c r="AM298" s="3">
        <f t="shared" si="147"/>
        <v>0</v>
      </c>
      <c r="AN298" s="3">
        <f t="shared" si="148"/>
        <v>0</v>
      </c>
      <c r="AO298" s="3">
        <f t="shared" si="149"/>
        <v>0</v>
      </c>
      <c r="AP298" s="3">
        <f t="shared" si="150"/>
        <v>0</v>
      </c>
      <c r="AQ298" s="3">
        <f t="shared" si="151"/>
        <v>0</v>
      </c>
      <c r="AR298" s="3">
        <f t="shared" si="152"/>
        <v>0</v>
      </c>
      <c r="AS298" s="3">
        <f t="shared" si="153"/>
        <v>0</v>
      </c>
      <c r="AT298" s="1">
        <f t="shared" si="154"/>
        <v>0</v>
      </c>
      <c r="AU298" s="6"/>
    </row>
    <row r="299" spans="1:47" ht="23.4" x14ac:dyDescent="0.45">
      <c r="A299" t="s">
        <v>466</v>
      </c>
      <c r="B299" t="s">
        <v>456</v>
      </c>
      <c r="C299" s="4" t="s">
        <v>326</v>
      </c>
      <c r="Y299" s="3">
        <f t="shared" si="133"/>
        <v>0</v>
      </c>
      <c r="Z299" s="3">
        <f t="shared" si="134"/>
        <v>0</v>
      </c>
      <c r="AA299" s="3">
        <f t="shared" si="135"/>
        <v>0</v>
      </c>
      <c r="AB299" s="3">
        <f t="shared" si="136"/>
        <v>0</v>
      </c>
      <c r="AC299" s="3">
        <f t="shared" si="137"/>
        <v>0</v>
      </c>
      <c r="AD299" s="3">
        <f t="shared" si="138"/>
        <v>0</v>
      </c>
      <c r="AE299" s="3">
        <f t="shared" si="139"/>
        <v>0</v>
      </c>
      <c r="AF299" s="3">
        <f t="shared" si="140"/>
        <v>0</v>
      </c>
      <c r="AG299" s="3">
        <f t="shared" si="141"/>
        <v>0</v>
      </c>
      <c r="AH299" s="3">
        <f t="shared" si="142"/>
        <v>0</v>
      </c>
      <c r="AI299" s="3">
        <f t="shared" si="143"/>
        <v>0</v>
      </c>
      <c r="AJ299" s="3">
        <f t="shared" si="144"/>
        <v>0</v>
      </c>
      <c r="AK299" s="3">
        <f t="shared" si="145"/>
        <v>0</v>
      </c>
      <c r="AL299" s="3">
        <f t="shared" si="146"/>
        <v>0</v>
      </c>
      <c r="AM299" s="3">
        <f t="shared" si="147"/>
        <v>0</v>
      </c>
      <c r="AN299" s="3">
        <f t="shared" si="148"/>
        <v>0</v>
      </c>
      <c r="AO299" s="3">
        <f t="shared" si="149"/>
        <v>0</v>
      </c>
      <c r="AP299" s="3">
        <f t="shared" si="150"/>
        <v>0</v>
      </c>
      <c r="AQ299" s="3">
        <f t="shared" si="151"/>
        <v>0</v>
      </c>
      <c r="AR299" s="3">
        <f t="shared" si="152"/>
        <v>0</v>
      </c>
      <c r="AS299" s="3">
        <f t="shared" si="153"/>
        <v>0</v>
      </c>
      <c r="AT299" s="1">
        <f t="shared" si="154"/>
        <v>0</v>
      </c>
      <c r="AU299" s="6"/>
    </row>
    <row r="300" spans="1:47" ht="23.4" x14ac:dyDescent="0.45">
      <c r="A300" t="s">
        <v>467</v>
      </c>
      <c r="B300" t="s">
        <v>456</v>
      </c>
      <c r="C300" s="4" t="s">
        <v>326</v>
      </c>
      <c r="Y300" s="3">
        <f t="shared" si="133"/>
        <v>0</v>
      </c>
      <c r="Z300" s="3">
        <f t="shared" si="134"/>
        <v>0</v>
      </c>
      <c r="AA300" s="3">
        <f t="shared" si="135"/>
        <v>0</v>
      </c>
      <c r="AB300" s="3">
        <f t="shared" si="136"/>
        <v>0</v>
      </c>
      <c r="AC300" s="3">
        <f t="shared" si="137"/>
        <v>0</v>
      </c>
      <c r="AD300" s="3">
        <f t="shared" si="138"/>
        <v>0</v>
      </c>
      <c r="AE300" s="3">
        <f t="shared" si="139"/>
        <v>0</v>
      </c>
      <c r="AF300" s="3">
        <f t="shared" si="140"/>
        <v>0</v>
      </c>
      <c r="AG300" s="3">
        <f t="shared" si="141"/>
        <v>0</v>
      </c>
      <c r="AH300" s="3">
        <f t="shared" si="142"/>
        <v>0</v>
      </c>
      <c r="AI300" s="3">
        <f t="shared" si="143"/>
        <v>0</v>
      </c>
      <c r="AJ300" s="3">
        <f t="shared" si="144"/>
        <v>0</v>
      </c>
      <c r="AK300" s="3">
        <f t="shared" si="145"/>
        <v>0</v>
      </c>
      <c r="AL300" s="3">
        <f t="shared" si="146"/>
        <v>0</v>
      </c>
      <c r="AM300" s="3">
        <f t="shared" si="147"/>
        <v>0</v>
      </c>
      <c r="AN300" s="3">
        <f t="shared" si="148"/>
        <v>0</v>
      </c>
      <c r="AO300" s="3">
        <f t="shared" si="149"/>
        <v>0</v>
      </c>
      <c r="AP300" s="3">
        <f t="shared" si="150"/>
        <v>0</v>
      </c>
      <c r="AQ300" s="3">
        <f t="shared" si="151"/>
        <v>0</v>
      </c>
      <c r="AR300" s="3">
        <f t="shared" si="152"/>
        <v>0</v>
      </c>
      <c r="AS300" s="3">
        <f t="shared" si="153"/>
        <v>0</v>
      </c>
      <c r="AT300" s="1">
        <f t="shared" si="154"/>
        <v>0</v>
      </c>
      <c r="AU300" s="6"/>
    </row>
    <row r="301" spans="1:47" ht="23.4" x14ac:dyDescent="0.45">
      <c r="A301" t="s">
        <v>468</v>
      </c>
      <c r="B301" t="s">
        <v>456</v>
      </c>
      <c r="C301" s="4" t="s">
        <v>326</v>
      </c>
      <c r="Y301" s="3">
        <f t="shared" si="133"/>
        <v>0</v>
      </c>
      <c r="Z301" s="3">
        <f t="shared" si="134"/>
        <v>0</v>
      </c>
      <c r="AA301" s="3">
        <f t="shared" si="135"/>
        <v>0</v>
      </c>
      <c r="AB301" s="3">
        <f t="shared" si="136"/>
        <v>0</v>
      </c>
      <c r="AC301" s="3">
        <f t="shared" si="137"/>
        <v>0</v>
      </c>
      <c r="AD301" s="3">
        <f t="shared" si="138"/>
        <v>0</v>
      </c>
      <c r="AE301" s="3">
        <f t="shared" si="139"/>
        <v>0</v>
      </c>
      <c r="AF301" s="3">
        <f t="shared" si="140"/>
        <v>0</v>
      </c>
      <c r="AG301" s="3">
        <f t="shared" si="141"/>
        <v>0</v>
      </c>
      <c r="AH301" s="3">
        <f t="shared" si="142"/>
        <v>0</v>
      </c>
      <c r="AI301" s="3">
        <f t="shared" si="143"/>
        <v>0</v>
      </c>
      <c r="AJ301" s="3">
        <f t="shared" si="144"/>
        <v>0</v>
      </c>
      <c r="AK301" s="3">
        <f t="shared" si="145"/>
        <v>0</v>
      </c>
      <c r="AL301" s="3">
        <f t="shared" si="146"/>
        <v>0</v>
      </c>
      <c r="AM301" s="3">
        <f t="shared" si="147"/>
        <v>0</v>
      </c>
      <c r="AN301" s="3">
        <f t="shared" si="148"/>
        <v>0</v>
      </c>
      <c r="AO301" s="3">
        <f t="shared" si="149"/>
        <v>0</v>
      </c>
      <c r="AP301" s="3">
        <f t="shared" si="150"/>
        <v>0</v>
      </c>
      <c r="AQ301" s="3">
        <f t="shared" si="151"/>
        <v>0</v>
      </c>
      <c r="AR301" s="3">
        <f t="shared" si="152"/>
        <v>0</v>
      </c>
      <c r="AS301" s="3">
        <f t="shared" si="153"/>
        <v>0</v>
      </c>
      <c r="AT301" s="1">
        <f t="shared" si="154"/>
        <v>0</v>
      </c>
      <c r="AU301" s="6"/>
    </row>
    <row r="302" spans="1:47" ht="23.4" x14ac:dyDescent="0.45">
      <c r="A302" t="s">
        <v>469</v>
      </c>
      <c r="B302" t="s">
        <v>456</v>
      </c>
      <c r="C302" s="4" t="s">
        <v>326</v>
      </c>
      <c r="Y302" s="3">
        <f t="shared" si="133"/>
        <v>0</v>
      </c>
      <c r="Z302" s="3">
        <f t="shared" si="134"/>
        <v>0</v>
      </c>
      <c r="AA302" s="3">
        <f t="shared" si="135"/>
        <v>0</v>
      </c>
      <c r="AB302" s="3">
        <f t="shared" si="136"/>
        <v>0</v>
      </c>
      <c r="AC302" s="3">
        <f t="shared" si="137"/>
        <v>0</v>
      </c>
      <c r="AD302" s="3">
        <f t="shared" si="138"/>
        <v>0</v>
      </c>
      <c r="AE302" s="3">
        <f t="shared" si="139"/>
        <v>0</v>
      </c>
      <c r="AF302" s="3">
        <f t="shared" si="140"/>
        <v>0</v>
      </c>
      <c r="AG302" s="3">
        <f t="shared" si="141"/>
        <v>0</v>
      </c>
      <c r="AH302" s="3">
        <f t="shared" si="142"/>
        <v>0</v>
      </c>
      <c r="AI302" s="3">
        <f t="shared" si="143"/>
        <v>0</v>
      </c>
      <c r="AJ302" s="3">
        <f t="shared" si="144"/>
        <v>0</v>
      </c>
      <c r="AK302" s="3">
        <f t="shared" si="145"/>
        <v>0</v>
      </c>
      <c r="AL302" s="3">
        <f t="shared" si="146"/>
        <v>0</v>
      </c>
      <c r="AM302" s="3">
        <f t="shared" si="147"/>
        <v>0</v>
      </c>
      <c r="AN302" s="3">
        <f t="shared" si="148"/>
        <v>0</v>
      </c>
      <c r="AO302" s="3">
        <f t="shared" si="149"/>
        <v>0</v>
      </c>
      <c r="AP302" s="3">
        <f t="shared" si="150"/>
        <v>0</v>
      </c>
      <c r="AQ302" s="3">
        <f t="shared" si="151"/>
        <v>0</v>
      </c>
      <c r="AR302" s="3">
        <f t="shared" si="152"/>
        <v>0</v>
      </c>
      <c r="AS302" s="3">
        <f t="shared" si="153"/>
        <v>0</v>
      </c>
      <c r="AT302" s="1">
        <f t="shared" si="154"/>
        <v>0</v>
      </c>
      <c r="AU302" s="6"/>
    </row>
    <row r="303" spans="1:47" ht="23.4" x14ac:dyDescent="0.45">
      <c r="A303" t="s">
        <v>470</v>
      </c>
      <c r="B303" t="s">
        <v>456</v>
      </c>
      <c r="C303" s="4" t="s">
        <v>326</v>
      </c>
      <c r="Y303" s="3">
        <f t="shared" si="133"/>
        <v>0</v>
      </c>
      <c r="Z303" s="3">
        <f t="shared" si="134"/>
        <v>0</v>
      </c>
      <c r="AA303" s="3">
        <f t="shared" si="135"/>
        <v>0</v>
      </c>
      <c r="AB303" s="3">
        <f t="shared" si="136"/>
        <v>0</v>
      </c>
      <c r="AC303" s="3">
        <f t="shared" si="137"/>
        <v>0</v>
      </c>
      <c r="AD303" s="3">
        <f t="shared" si="138"/>
        <v>0</v>
      </c>
      <c r="AE303" s="3">
        <f t="shared" si="139"/>
        <v>0</v>
      </c>
      <c r="AF303" s="3">
        <f t="shared" si="140"/>
        <v>0</v>
      </c>
      <c r="AG303" s="3">
        <f t="shared" si="141"/>
        <v>0</v>
      </c>
      <c r="AH303" s="3">
        <f t="shared" si="142"/>
        <v>0</v>
      </c>
      <c r="AI303" s="3">
        <f t="shared" si="143"/>
        <v>0</v>
      </c>
      <c r="AJ303" s="3">
        <f t="shared" si="144"/>
        <v>0</v>
      </c>
      <c r="AK303" s="3">
        <f t="shared" si="145"/>
        <v>0</v>
      </c>
      <c r="AL303" s="3">
        <f t="shared" si="146"/>
        <v>0</v>
      </c>
      <c r="AM303" s="3">
        <f t="shared" si="147"/>
        <v>0</v>
      </c>
      <c r="AN303" s="3">
        <f t="shared" si="148"/>
        <v>0</v>
      </c>
      <c r="AO303" s="3">
        <f t="shared" si="149"/>
        <v>0</v>
      </c>
      <c r="AP303" s="3">
        <f t="shared" si="150"/>
        <v>0</v>
      </c>
      <c r="AQ303" s="3">
        <f t="shared" si="151"/>
        <v>0</v>
      </c>
      <c r="AR303" s="3">
        <f t="shared" si="152"/>
        <v>0</v>
      </c>
      <c r="AS303" s="3">
        <f t="shared" si="153"/>
        <v>0</v>
      </c>
      <c r="AT303" s="1">
        <f t="shared" si="154"/>
        <v>0</v>
      </c>
      <c r="AU303" s="6"/>
    </row>
    <row r="304" spans="1:47" ht="23.4" x14ac:dyDescent="0.45">
      <c r="A304" t="s">
        <v>471</v>
      </c>
      <c r="B304" t="s">
        <v>456</v>
      </c>
      <c r="C304" s="4" t="s">
        <v>326</v>
      </c>
      <c r="Y304" s="3">
        <f t="shared" si="133"/>
        <v>0</v>
      </c>
      <c r="Z304" s="3">
        <f t="shared" si="134"/>
        <v>0</v>
      </c>
      <c r="AA304" s="3">
        <f t="shared" si="135"/>
        <v>0</v>
      </c>
      <c r="AB304" s="3">
        <f t="shared" si="136"/>
        <v>0</v>
      </c>
      <c r="AC304" s="3">
        <f t="shared" si="137"/>
        <v>0</v>
      </c>
      <c r="AD304" s="3">
        <f t="shared" si="138"/>
        <v>0</v>
      </c>
      <c r="AE304" s="3">
        <f t="shared" si="139"/>
        <v>0</v>
      </c>
      <c r="AF304" s="3">
        <f t="shared" si="140"/>
        <v>0</v>
      </c>
      <c r="AG304" s="3">
        <f t="shared" si="141"/>
        <v>0</v>
      </c>
      <c r="AH304" s="3">
        <f t="shared" si="142"/>
        <v>0</v>
      </c>
      <c r="AI304" s="3">
        <f t="shared" si="143"/>
        <v>0</v>
      </c>
      <c r="AJ304" s="3">
        <f t="shared" si="144"/>
        <v>0</v>
      </c>
      <c r="AK304" s="3">
        <f t="shared" si="145"/>
        <v>0</v>
      </c>
      <c r="AL304" s="3">
        <f t="shared" si="146"/>
        <v>0</v>
      </c>
      <c r="AM304" s="3">
        <f t="shared" si="147"/>
        <v>0</v>
      </c>
      <c r="AN304" s="3">
        <f t="shared" si="148"/>
        <v>0</v>
      </c>
      <c r="AO304" s="3">
        <f t="shared" si="149"/>
        <v>0</v>
      </c>
      <c r="AP304" s="3">
        <f t="shared" si="150"/>
        <v>0</v>
      </c>
      <c r="AQ304" s="3">
        <f t="shared" si="151"/>
        <v>0</v>
      </c>
      <c r="AR304" s="3">
        <f t="shared" si="152"/>
        <v>0</v>
      </c>
      <c r="AS304" s="3">
        <f t="shared" si="153"/>
        <v>0</v>
      </c>
      <c r="AT304" s="1">
        <f t="shared" si="154"/>
        <v>0</v>
      </c>
      <c r="AU304" s="6"/>
    </row>
    <row r="305" spans="1:47" ht="23.4" x14ac:dyDescent="0.45">
      <c r="A305" t="s">
        <v>472</v>
      </c>
      <c r="B305" t="s">
        <v>456</v>
      </c>
      <c r="C305" s="4" t="s">
        <v>326</v>
      </c>
      <c r="Y305" s="3">
        <f t="shared" si="133"/>
        <v>0</v>
      </c>
      <c r="Z305" s="3">
        <f t="shared" si="134"/>
        <v>0</v>
      </c>
      <c r="AA305" s="3">
        <f t="shared" si="135"/>
        <v>0</v>
      </c>
      <c r="AB305" s="3">
        <f t="shared" si="136"/>
        <v>0</v>
      </c>
      <c r="AC305" s="3">
        <f t="shared" si="137"/>
        <v>0</v>
      </c>
      <c r="AD305" s="3">
        <f t="shared" si="138"/>
        <v>0</v>
      </c>
      <c r="AE305" s="3">
        <f t="shared" si="139"/>
        <v>0</v>
      </c>
      <c r="AF305" s="3">
        <f t="shared" si="140"/>
        <v>0</v>
      </c>
      <c r="AG305" s="3">
        <f t="shared" si="141"/>
        <v>0</v>
      </c>
      <c r="AH305" s="3">
        <f t="shared" si="142"/>
        <v>0</v>
      </c>
      <c r="AI305" s="3">
        <f t="shared" si="143"/>
        <v>0</v>
      </c>
      <c r="AJ305" s="3">
        <f t="shared" si="144"/>
        <v>0</v>
      </c>
      <c r="AK305" s="3">
        <f t="shared" si="145"/>
        <v>0</v>
      </c>
      <c r="AL305" s="3">
        <f t="shared" si="146"/>
        <v>0</v>
      </c>
      <c r="AM305" s="3">
        <f t="shared" si="147"/>
        <v>0</v>
      </c>
      <c r="AN305" s="3">
        <f t="shared" si="148"/>
        <v>0</v>
      </c>
      <c r="AO305" s="3">
        <f t="shared" si="149"/>
        <v>0</v>
      </c>
      <c r="AP305" s="3">
        <f t="shared" si="150"/>
        <v>0</v>
      </c>
      <c r="AQ305" s="3">
        <f t="shared" si="151"/>
        <v>0</v>
      </c>
      <c r="AR305" s="3">
        <f t="shared" si="152"/>
        <v>0</v>
      </c>
      <c r="AS305" s="3">
        <f t="shared" si="153"/>
        <v>0</v>
      </c>
      <c r="AT305" s="1">
        <f t="shared" si="154"/>
        <v>0</v>
      </c>
      <c r="AU305" s="6"/>
    </row>
    <row r="306" spans="1:47" ht="23.4" x14ac:dyDescent="0.45">
      <c r="A306" t="s">
        <v>473</v>
      </c>
      <c r="B306" t="s">
        <v>456</v>
      </c>
      <c r="C306" s="4" t="s">
        <v>326</v>
      </c>
      <c r="Y306" s="3">
        <f t="shared" si="133"/>
        <v>0</v>
      </c>
      <c r="Z306" s="3">
        <f t="shared" si="134"/>
        <v>0</v>
      </c>
      <c r="AA306" s="3">
        <f t="shared" si="135"/>
        <v>0</v>
      </c>
      <c r="AB306" s="3">
        <f t="shared" si="136"/>
        <v>0</v>
      </c>
      <c r="AC306" s="3">
        <f t="shared" si="137"/>
        <v>0</v>
      </c>
      <c r="AD306" s="3">
        <f t="shared" si="138"/>
        <v>0</v>
      </c>
      <c r="AE306" s="3">
        <f t="shared" si="139"/>
        <v>0</v>
      </c>
      <c r="AF306" s="3">
        <f t="shared" si="140"/>
        <v>0</v>
      </c>
      <c r="AG306" s="3">
        <f t="shared" si="141"/>
        <v>0</v>
      </c>
      <c r="AH306" s="3">
        <f t="shared" si="142"/>
        <v>0</v>
      </c>
      <c r="AI306" s="3">
        <f t="shared" si="143"/>
        <v>0</v>
      </c>
      <c r="AJ306" s="3">
        <f t="shared" si="144"/>
        <v>0</v>
      </c>
      <c r="AK306" s="3">
        <f t="shared" si="145"/>
        <v>0</v>
      </c>
      <c r="AL306" s="3">
        <f t="shared" si="146"/>
        <v>0</v>
      </c>
      <c r="AM306" s="3">
        <f t="shared" si="147"/>
        <v>0</v>
      </c>
      <c r="AN306" s="3">
        <f t="shared" si="148"/>
        <v>0</v>
      </c>
      <c r="AO306" s="3">
        <f t="shared" si="149"/>
        <v>0</v>
      </c>
      <c r="AP306" s="3">
        <f t="shared" si="150"/>
        <v>0</v>
      </c>
      <c r="AQ306" s="3">
        <f t="shared" si="151"/>
        <v>0</v>
      </c>
      <c r="AR306" s="3">
        <f t="shared" si="152"/>
        <v>0</v>
      </c>
      <c r="AS306" s="3">
        <f t="shared" si="153"/>
        <v>0</v>
      </c>
      <c r="AT306" s="1">
        <f t="shared" si="154"/>
        <v>0</v>
      </c>
      <c r="AU306" s="6"/>
    </row>
    <row r="307" spans="1:47" ht="23.4" x14ac:dyDescent="0.45">
      <c r="A307" t="s">
        <v>474</v>
      </c>
      <c r="B307" t="s">
        <v>456</v>
      </c>
      <c r="C307" s="4" t="s">
        <v>326</v>
      </c>
      <c r="Y307" s="3">
        <f t="shared" si="133"/>
        <v>0</v>
      </c>
      <c r="Z307" s="3">
        <f t="shared" si="134"/>
        <v>0</v>
      </c>
      <c r="AA307" s="3">
        <f t="shared" si="135"/>
        <v>0</v>
      </c>
      <c r="AB307" s="3">
        <f t="shared" si="136"/>
        <v>0</v>
      </c>
      <c r="AC307" s="3">
        <f t="shared" si="137"/>
        <v>0</v>
      </c>
      <c r="AD307" s="3">
        <f t="shared" si="138"/>
        <v>0</v>
      </c>
      <c r="AE307" s="3">
        <f t="shared" si="139"/>
        <v>0</v>
      </c>
      <c r="AF307" s="3">
        <f t="shared" si="140"/>
        <v>0</v>
      </c>
      <c r="AG307" s="3">
        <f t="shared" si="141"/>
        <v>0</v>
      </c>
      <c r="AH307" s="3">
        <f t="shared" si="142"/>
        <v>0</v>
      </c>
      <c r="AI307" s="3">
        <f t="shared" si="143"/>
        <v>0</v>
      </c>
      <c r="AJ307" s="3">
        <f t="shared" si="144"/>
        <v>0</v>
      </c>
      <c r="AK307" s="3">
        <f t="shared" si="145"/>
        <v>0</v>
      </c>
      <c r="AL307" s="3">
        <f t="shared" si="146"/>
        <v>0</v>
      </c>
      <c r="AM307" s="3">
        <f t="shared" si="147"/>
        <v>0</v>
      </c>
      <c r="AN307" s="3">
        <f t="shared" si="148"/>
        <v>0</v>
      </c>
      <c r="AO307" s="3">
        <f t="shared" si="149"/>
        <v>0</v>
      </c>
      <c r="AP307" s="3">
        <f t="shared" si="150"/>
        <v>0</v>
      </c>
      <c r="AQ307" s="3">
        <f t="shared" si="151"/>
        <v>0</v>
      </c>
      <c r="AR307" s="3">
        <f t="shared" si="152"/>
        <v>0</v>
      </c>
      <c r="AS307" s="3">
        <f t="shared" si="153"/>
        <v>0</v>
      </c>
      <c r="AT307" s="1">
        <f t="shared" si="154"/>
        <v>0</v>
      </c>
      <c r="AU307" s="6"/>
    </row>
    <row r="308" spans="1:47" ht="23.4" x14ac:dyDescent="0.45">
      <c r="A308" t="s">
        <v>475</v>
      </c>
      <c r="B308" t="s">
        <v>456</v>
      </c>
      <c r="C308" s="4" t="s">
        <v>326</v>
      </c>
      <c r="Y308" s="3">
        <f t="shared" si="133"/>
        <v>0</v>
      </c>
      <c r="Z308" s="3">
        <f t="shared" si="134"/>
        <v>0</v>
      </c>
      <c r="AA308" s="3">
        <f t="shared" si="135"/>
        <v>0</v>
      </c>
      <c r="AB308" s="3">
        <f t="shared" si="136"/>
        <v>0</v>
      </c>
      <c r="AC308" s="3">
        <f t="shared" si="137"/>
        <v>0</v>
      </c>
      <c r="AD308" s="3">
        <f t="shared" si="138"/>
        <v>0</v>
      </c>
      <c r="AE308" s="3">
        <f t="shared" si="139"/>
        <v>0</v>
      </c>
      <c r="AF308" s="3">
        <f t="shared" si="140"/>
        <v>0</v>
      </c>
      <c r="AG308" s="3">
        <f t="shared" si="141"/>
        <v>0</v>
      </c>
      <c r="AH308" s="3">
        <f t="shared" si="142"/>
        <v>0</v>
      </c>
      <c r="AI308" s="3">
        <f t="shared" si="143"/>
        <v>0</v>
      </c>
      <c r="AJ308" s="3">
        <f t="shared" si="144"/>
        <v>0</v>
      </c>
      <c r="AK308" s="3">
        <f t="shared" si="145"/>
        <v>0</v>
      </c>
      <c r="AL308" s="3">
        <f t="shared" si="146"/>
        <v>0</v>
      </c>
      <c r="AM308" s="3">
        <f t="shared" si="147"/>
        <v>0</v>
      </c>
      <c r="AN308" s="3">
        <f t="shared" si="148"/>
        <v>0</v>
      </c>
      <c r="AO308" s="3">
        <f t="shared" si="149"/>
        <v>0</v>
      </c>
      <c r="AP308" s="3">
        <f t="shared" si="150"/>
        <v>0</v>
      </c>
      <c r="AQ308" s="3">
        <f t="shared" si="151"/>
        <v>0</v>
      </c>
      <c r="AR308" s="3">
        <f t="shared" si="152"/>
        <v>0</v>
      </c>
      <c r="AS308" s="3">
        <f t="shared" si="153"/>
        <v>0</v>
      </c>
      <c r="AT308" s="1">
        <f t="shared" si="154"/>
        <v>0</v>
      </c>
      <c r="AU308" s="6"/>
    </row>
    <row r="309" spans="1:47" ht="23.4" x14ac:dyDescent="0.45">
      <c r="A309" t="s">
        <v>476</v>
      </c>
      <c r="B309" t="s">
        <v>477</v>
      </c>
      <c r="C309" s="4" t="s">
        <v>326</v>
      </c>
      <c r="Y309" s="3">
        <f t="shared" si="133"/>
        <v>0</v>
      </c>
      <c r="Z309" s="3">
        <f t="shared" si="134"/>
        <v>0</v>
      </c>
      <c r="AA309" s="3">
        <f t="shared" si="135"/>
        <v>0</v>
      </c>
      <c r="AB309" s="3">
        <f t="shared" si="136"/>
        <v>0</v>
      </c>
      <c r="AC309" s="3">
        <f t="shared" si="137"/>
        <v>0</v>
      </c>
      <c r="AD309" s="3">
        <f t="shared" si="138"/>
        <v>0</v>
      </c>
      <c r="AE309" s="3">
        <f t="shared" si="139"/>
        <v>0</v>
      </c>
      <c r="AF309" s="3">
        <f t="shared" si="140"/>
        <v>0</v>
      </c>
      <c r="AG309" s="3">
        <f t="shared" si="141"/>
        <v>0</v>
      </c>
      <c r="AH309" s="3">
        <f t="shared" si="142"/>
        <v>0</v>
      </c>
      <c r="AI309" s="3">
        <f t="shared" si="143"/>
        <v>0</v>
      </c>
      <c r="AJ309" s="3">
        <f t="shared" si="144"/>
        <v>0</v>
      </c>
      <c r="AK309" s="3">
        <f t="shared" si="145"/>
        <v>0</v>
      </c>
      <c r="AL309" s="3">
        <f t="shared" si="146"/>
        <v>0</v>
      </c>
      <c r="AM309" s="3">
        <f t="shared" si="147"/>
        <v>0</v>
      </c>
      <c r="AN309" s="3">
        <f t="shared" si="148"/>
        <v>0</v>
      </c>
      <c r="AO309" s="3">
        <f t="shared" si="149"/>
        <v>0</v>
      </c>
      <c r="AP309" s="3">
        <f t="shared" si="150"/>
        <v>0</v>
      </c>
      <c r="AQ309" s="3">
        <f t="shared" si="151"/>
        <v>0</v>
      </c>
      <c r="AR309" s="3">
        <f t="shared" si="152"/>
        <v>0</v>
      </c>
      <c r="AS309" s="3">
        <f t="shared" si="153"/>
        <v>0</v>
      </c>
      <c r="AT309" s="1">
        <f t="shared" si="154"/>
        <v>0</v>
      </c>
      <c r="AU309" s="6"/>
    </row>
    <row r="310" spans="1:47" ht="23.4" x14ac:dyDescent="0.45">
      <c r="A310" t="s">
        <v>478</v>
      </c>
      <c r="B310" t="s">
        <v>477</v>
      </c>
      <c r="C310" s="4" t="s">
        <v>326</v>
      </c>
      <c r="Y310" s="3">
        <f t="shared" si="133"/>
        <v>0</v>
      </c>
      <c r="Z310" s="3">
        <f t="shared" si="134"/>
        <v>0</v>
      </c>
      <c r="AA310" s="3">
        <f t="shared" si="135"/>
        <v>0</v>
      </c>
      <c r="AB310" s="3">
        <f t="shared" si="136"/>
        <v>0</v>
      </c>
      <c r="AC310" s="3">
        <f t="shared" si="137"/>
        <v>0</v>
      </c>
      <c r="AD310" s="3">
        <f t="shared" si="138"/>
        <v>0</v>
      </c>
      <c r="AE310" s="3">
        <f t="shared" si="139"/>
        <v>0</v>
      </c>
      <c r="AF310" s="3">
        <f t="shared" si="140"/>
        <v>0</v>
      </c>
      <c r="AG310" s="3">
        <f t="shared" si="141"/>
        <v>0</v>
      </c>
      <c r="AH310" s="3">
        <f t="shared" si="142"/>
        <v>0</v>
      </c>
      <c r="AI310" s="3">
        <f t="shared" si="143"/>
        <v>0</v>
      </c>
      <c r="AJ310" s="3">
        <f t="shared" si="144"/>
        <v>0</v>
      </c>
      <c r="AK310" s="3">
        <f t="shared" si="145"/>
        <v>0</v>
      </c>
      <c r="AL310" s="3">
        <f t="shared" si="146"/>
        <v>0</v>
      </c>
      <c r="AM310" s="3">
        <f t="shared" si="147"/>
        <v>0</v>
      </c>
      <c r="AN310" s="3">
        <f t="shared" si="148"/>
        <v>0</v>
      </c>
      <c r="AO310" s="3">
        <f t="shared" si="149"/>
        <v>0</v>
      </c>
      <c r="AP310" s="3">
        <f t="shared" si="150"/>
        <v>0</v>
      </c>
      <c r="AQ310" s="3">
        <f t="shared" si="151"/>
        <v>0</v>
      </c>
      <c r="AR310" s="3">
        <f t="shared" si="152"/>
        <v>0</v>
      </c>
      <c r="AS310" s="3">
        <f t="shared" si="153"/>
        <v>0</v>
      </c>
      <c r="AT310" s="1">
        <f t="shared" si="154"/>
        <v>0</v>
      </c>
      <c r="AU310" s="6"/>
    </row>
    <row r="311" spans="1:47" ht="23.4" x14ac:dyDescent="0.45">
      <c r="A311" t="s">
        <v>479</v>
      </c>
      <c r="B311" t="s">
        <v>477</v>
      </c>
      <c r="C311" s="4" t="s">
        <v>326</v>
      </c>
      <c r="Y311" s="3">
        <f t="shared" si="133"/>
        <v>0</v>
      </c>
      <c r="Z311" s="3">
        <f t="shared" si="134"/>
        <v>0</v>
      </c>
      <c r="AA311" s="3">
        <f t="shared" si="135"/>
        <v>0</v>
      </c>
      <c r="AB311" s="3">
        <f t="shared" si="136"/>
        <v>0</v>
      </c>
      <c r="AC311" s="3">
        <f t="shared" si="137"/>
        <v>0</v>
      </c>
      <c r="AD311" s="3">
        <f t="shared" si="138"/>
        <v>0</v>
      </c>
      <c r="AE311" s="3">
        <f t="shared" si="139"/>
        <v>0</v>
      </c>
      <c r="AF311" s="3">
        <f t="shared" si="140"/>
        <v>0</v>
      </c>
      <c r="AG311" s="3">
        <f t="shared" si="141"/>
        <v>0</v>
      </c>
      <c r="AH311" s="3">
        <f t="shared" si="142"/>
        <v>0</v>
      </c>
      <c r="AI311" s="3">
        <f t="shared" si="143"/>
        <v>0</v>
      </c>
      <c r="AJ311" s="3">
        <f t="shared" si="144"/>
        <v>0</v>
      </c>
      <c r="AK311" s="3">
        <f t="shared" si="145"/>
        <v>0</v>
      </c>
      <c r="AL311" s="3">
        <f t="shared" si="146"/>
        <v>0</v>
      </c>
      <c r="AM311" s="3">
        <f t="shared" si="147"/>
        <v>0</v>
      </c>
      <c r="AN311" s="3">
        <f t="shared" si="148"/>
        <v>0</v>
      </c>
      <c r="AO311" s="3">
        <f t="shared" si="149"/>
        <v>0</v>
      </c>
      <c r="AP311" s="3">
        <f t="shared" si="150"/>
        <v>0</v>
      </c>
      <c r="AQ311" s="3">
        <f t="shared" si="151"/>
        <v>0</v>
      </c>
      <c r="AR311" s="3">
        <f t="shared" si="152"/>
        <v>0</v>
      </c>
      <c r="AS311" s="3">
        <f t="shared" si="153"/>
        <v>0</v>
      </c>
      <c r="AT311" s="1">
        <f t="shared" si="154"/>
        <v>0</v>
      </c>
      <c r="AU311" s="6"/>
    </row>
    <row r="312" spans="1:47" ht="23.4" x14ac:dyDescent="0.45">
      <c r="A312" t="s">
        <v>480</v>
      </c>
      <c r="B312" t="s">
        <v>477</v>
      </c>
      <c r="C312" s="4" t="s">
        <v>326</v>
      </c>
      <c r="Y312" s="3">
        <f t="shared" si="133"/>
        <v>0</v>
      </c>
      <c r="Z312" s="3">
        <f t="shared" si="134"/>
        <v>0</v>
      </c>
      <c r="AA312" s="3">
        <f t="shared" si="135"/>
        <v>0</v>
      </c>
      <c r="AB312" s="3">
        <f t="shared" si="136"/>
        <v>0</v>
      </c>
      <c r="AC312" s="3">
        <f t="shared" si="137"/>
        <v>0</v>
      </c>
      <c r="AD312" s="3">
        <f t="shared" si="138"/>
        <v>0</v>
      </c>
      <c r="AE312" s="3">
        <f t="shared" si="139"/>
        <v>0</v>
      </c>
      <c r="AF312" s="3">
        <f t="shared" si="140"/>
        <v>0</v>
      </c>
      <c r="AG312" s="3">
        <f t="shared" si="141"/>
        <v>0</v>
      </c>
      <c r="AH312" s="3">
        <f t="shared" si="142"/>
        <v>0</v>
      </c>
      <c r="AI312" s="3">
        <f t="shared" si="143"/>
        <v>0</v>
      </c>
      <c r="AJ312" s="3">
        <f t="shared" si="144"/>
        <v>0</v>
      </c>
      <c r="AK312" s="3">
        <f t="shared" si="145"/>
        <v>0</v>
      </c>
      <c r="AL312" s="3">
        <f t="shared" si="146"/>
        <v>0</v>
      </c>
      <c r="AM312" s="3">
        <f t="shared" si="147"/>
        <v>0</v>
      </c>
      <c r="AN312" s="3">
        <f t="shared" si="148"/>
        <v>0</v>
      </c>
      <c r="AO312" s="3">
        <f t="shared" si="149"/>
        <v>0</v>
      </c>
      <c r="AP312" s="3">
        <f t="shared" si="150"/>
        <v>0</v>
      </c>
      <c r="AQ312" s="3">
        <f t="shared" si="151"/>
        <v>0</v>
      </c>
      <c r="AR312" s="3">
        <f t="shared" si="152"/>
        <v>0</v>
      </c>
      <c r="AS312" s="3">
        <f t="shared" si="153"/>
        <v>0</v>
      </c>
      <c r="AT312" s="1">
        <f t="shared" si="154"/>
        <v>0</v>
      </c>
      <c r="AU312" s="6"/>
    </row>
    <row r="313" spans="1:47" ht="23.4" x14ac:dyDescent="0.45">
      <c r="A313" t="s">
        <v>481</v>
      </c>
      <c r="B313" t="s">
        <v>477</v>
      </c>
      <c r="C313" s="4" t="s">
        <v>326</v>
      </c>
      <c r="Y313" s="3">
        <f t="shared" si="133"/>
        <v>0</v>
      </c>
      <c r="Z313" s="3">
        <f t="shared" si="134"/>
        <v>0</v>
      </c>
      <c r="AA313" s="3">
        <f t="shared" si="135"/>
        <v>0</v>
      </c>
      <c r="AB313" s="3">
        <f t="shared" si="136"/>
        <v>0</v>
      </c>
      <c r="AC313" s="3">
        <f t="shared" si="137"/>
        <v>0</v>
      </c>
      <c r="AD313" s="3">
        <f t="shared" si="138"/>
        <v>0</v>
      </c>
      <c r="AE313" s="3">
        <f t="shared" si="139"/>
        <v>0</v>
      </c>
      <c r="AF313" s="3">
        <f t="shared" si="140"/>
        <v>0</v>
      </c>
      <c r="AG313" s="3">
        <f t="shared" si="141"/>
        <v>0</v>
      </c>
      <c r="AH313" s="3">
        <f t="shared" si="142"/>
        <v>0</v>
      </c>
      <c r="AI313" s="3">
        <f t="shared" si="143"/>
        <v>0</v>
      </c>
      <c r="AJ313" s="3">
        <f t="shared" si="144"/>
        <v>0</v>
      </c>
      <c r="AK313" s="3">
        <f t="shared" si="145"/>
        <v>0</v>
      </c>
      <c r="AL313" s="3">
        <f t="shared" si="146"/>
        <v>0</v>
      </c>
      <c r="AM313" s="3">
        <f t="shared" si="147"/>
        <v>0</v>
      </c>
      <c r="AN313" s="3">
        <f t="shared" si="148"/>
        <v>0</v>
      </c>
      <c r="AO313" s="3">
        <f t="shared" si="149"/>
        <v>0</v>
      </c>
      <c r="AP313" s="3">
        <f t="shared" si="150"/>
        <v>0</v>
      </c>
      <c r="AQ313" s="3">
        <f t="shared" si="151"/>
        <v>0</v>
      </c>
      <c r="AR313" s="3">
        <f t="shared" si="152"/>
        <v>0</v>
      </c>
      <c r="AS313" s="3">
        <f t="shared" si="153"/>
        <v>0</v>
      </c>
      <c r="AT313" s="1">
        <f t="shared" si="154"/>
        <v>0</v>
      </c>
      <c r="AU313" s="6"/>
    </row>
    <row r="314" spans="1:47" ht="23.4" x14ac:dyDescent="0.45">
      <c r="A314" t="s">
        <v>482</v>
      </c>
      <c r="B314" t="s">
        <v>477</v>
      </c>
      <c r="C314" s="4" t="s">
        <v>326</v>
      </c>
      <c r="Y314" s="3">
        <f t="shared" si="133"/>
        <v>0</v>
      </c>
      <c r="Z314" s="3">
        <f t="shared" si="134"/>
        <v>0</v>
      </c>
      <c r="AA314" s="3">
        <f t="shared" si="135"/>
        <v>0</v>
      </c>
      <c r="AB314" s="3">
        <f t="shared" si="136"/>
        <v>0</v>
      </c>
      <c r="AC314" s="3">
        <f t="shared" si="137"/>
        <v>0</v>
      </c>
      <c r="AD314" s="3">
        <f t="shared" si="138"/>
        <v>0</v>
      </c>
      <c r="AE314" s="3">
        <f t="shared" si="139"/>
        <v>0</v>
      </c>
      <c r="AF314" s="3">
        <f t="shared" si="140"/>
        <v>0</v>
      </c>
      <c r="AG314" s="3">
        <f t="shared" si="141"/>
        <v>0</v>
      </c>
      <c r="AH314" s="3">
        <f t="shared" si="142"/>
        <v>0</v>
      </c>
      <c r="AI314" s="3">
        <f t="shared" si="143"/>
        <v>0</v>
      </c>
      <c r="AJ314" s="3">
        <f t="shared" si="144"/>
        <v>0</v>
      </c>
      <c r="AK314" s="3">
        <f t="shared" si="145"/>
        <v>0</v>
      </c>
      <c r="AL314" s="3">
        <f t="shared" si="146"/>
        <v>0</v>
      </c>
      <c r="AM314" s="3">
        <f t="shared" si="147"/>
        <v>0</v>
      </c>
      <c r="AN314" s="3">
        <f t="shared" si="148"/>
        <v>0</v>
      </c>
      <c r="AO314" s="3">
        <f t="shared" si="149"/>
        <v>0</v>
      </c>
      <c r="AP314" s="3">
        <f t="shared" si="150"/>
        <v>0</v>
      </c>
      <c r="AQ314" s="3">
        <f t="shared" si="151"/>
        <v>0</v>
      </c>
      <c r="AR314" s="3">
        <f t="shared" si="152"/>
        <v>0</v>
      </c>
      <c r="AS314" s="3">
        <f t="shared" si="153"/>
        <v>0</v>
      </c>
      <c r="AT314" s="1">
        <f t="shared" si="154"/>
        <v>0</v>
      </c>
      <c r="AU314" s="6"/>
    </row>
    <row r="315" spans="1:47" ht="23.4" x14ac:dyDescent="0.45">
      <c r="A315" t="s">
        <v>483</v>
      </c>
      <c r="B315" t="s">
        <v>477</v>
      </c>
      <c r="C315" s="4" t="s">
        <v>326</v>
      </c>
      <c r="Y315" s="3">
        <f t="shared" si="133"/>
        <v>0</v>
      </c>
      <c r="Z315" s="3">
        <f t="shared" si="134"/>
        <v>0</v>
      </c>
      <c r="AA315" s="3">
        <f t="shared" si="135"/>
        <v>0</v>
      </c>
      <c r="AB315" s="3">
        <f t="shared" si="136"/>
        <v>0</v>
      </c>
      <c r="AC315" s="3">
        <f t="shared" si="137"/>
        <v>0</v>
      </c>
      <c r="AD315" s="3">
        <f t="shared" si="138"/>
        <v>0</v>
      </c>
      <c r="AE315" s="3">
        <f t="shared" si="139"/>
        <v>0</v>
      </c>
      <c r="AF315" s="3">
        <f t="shared" si="140"/>
        <v>0</v>
      </c>
      <c r="AG315" s="3">
        <f t="shared" si="141"/>
        <v>0</v>
      </c>
      <c r="AH315" s="3">
        <f t="shared" si="142"/>
        <v>0</v>
      </c>
      <c r="AI315" s="3">
        <f t="shared" si="143"/>
        <v>0</v>
      </c>
      <c r="AJ315" s="3">
        <f t="shared" si="144"/>
        <v>0</v>
      </c>
      <c r="AK315" s="3">
        <f t="shared" si="145"/>
        <v>0</v>
      </c>
      <c r="AL315" s="3">
        <f t="shared" si="146"/>
        <v>0</v>
      </c>
      <c r="AM315" s="3">
        <f t="shared" si="147"/>
        <v>0</v>
      </c>
      <c r="AN315" s="3">
        <f t="shared" si="148"/>
        <v>0</v>
      </c>
      <c r="AO315" s="3">
        <f t="shared" si="149"/>
        <v>0</v>
      </c>
      <c r="AP315" s="3">
        <f t="shared" si="150"/>
        <v>0</v>
      </c>
      <c r="AQ315" s="3">
        <f t="shared" si="151"/>
        <v>0</v>
      </c>
      <c r="AR315" s="3">
        <f t="shared" si="152"/>
        <v>0</v>
      </c>
      <c r="AS315" s="3">
        <f t="shared" si="153"/>
        <v>0</v>
      </c>
      <c r="AT315" s="1">
        <f t="shared" si="154"/>
        <v>0</v>
      </c>
      <c r="AU315" s="6"/>
    </row>
    <row r="316" spans="1:47" ht="23.4" x14ac:dyDescent="0.45">
      <c r="A316" t="s">
        <v>484</v>
      </c>
      <c r="B316" t="s">
        <v>477</v>
      </c>
      <c r="C316" s="4" t="s">
        <v>326</v>
      </c>
      <c r="Y316" s="3">
        <f t="shared" si="133"/>
        <v>0</v>
      </c>
      <c r="Z316" s="3">
        <f t="shared" si="134"/>
        <v>0</v>
      </c>
      <c r="AA316" s="3">
        <f t="shared" si="135"/>
        <v>0</v>
      </c>
      <c r="AB316" s="3">
        <f t="shared" si="136"/>
        <v>0</v>
      </c>
      <c r="AC316" s="3">
        <f t="shared" si="137"/>
        <v>0</v>
      </c>
      <c r="AD316" s="3">
        <f t="shared" si="138"/>
        <v>0</v>
      </c>
      <c r="AE316" s="3">
        <f t="shared" si="139"/>
        <v>0</v>
      </c>
      <c r="AF316" s="3">
        <f t="shared" si="140"/>
        <v>0</v>
      </c>
      <c r="AG316" s="3">
        <f t="shared" si="141"/>
        <v>0</v>
      </c>
      <c r="AH316" s="3">
        <f t="shared" si="142"/>
        <v>0</v>
      </c>
      <c r="AI316" s="3">
        <f t="shared" si="143"/>
        <v>0</v>
      </c>
      <c r="AJ316" s="3">
        <f t="shared" si="144"/>
        <v>0</v>
      </c>
      <c r="AK316" s="3">
        <f t="shared" si="145"/>
        <v>0</v>
      </c>
      <c r="AL316" s="3">
        <f t="shared" si="146"/>
        <v>0</v>
      </c>
      <c r="AM316" s="3">
        <f t="shared" si="147"/>
        <v>0</v>
      </c>
      <c r="AN316" s="3">
        <f t="shared" si="148"/>
        <v>0</v>
      </c>
      <c r="AO316" s="3">
        <f t="shared" si="149"/>
        <v>0</v>
      </c>
      <c r="AP316" s="3">
        <f t="shared" si="150"/>
        <v>0</v>
      </c>
      <c r="AQ316" s="3">
        <f t="shared" si="151"/>
        <v>0</v>
      </c>
      <c r="AR316" s="3">
        <f t="shared" si="152"/>
        <v>0</v>
      </c>
      <c r="AS316" s="3">
        <f t="shared" si="153"/>
        <v>0</v>
      </c>
      <c r="AT316" s="1">
        <f t="shared" si="154"/>
        <v>0</v>
      </c>
      <c r="AU316" s="6"/>
    </row>
    <row r="317" spans="1:47" ht="23.4" x14ac:dyDescent="0.45">
      <c r="A317" t="s">
        <v>485</v>
      </c>
      <c r="B317" t="s">
        <v>477</v>
      </c>
      <c r="C317" s="4" t="s">
        <v>326</v>
      </c>
      <c r="Y317" s="3">
        <f t="shared" si="133"/>
        <v>0</v>
      </c>
      <c r="Z317" s="3">
        <f t="shared" si="134"/>
        <v>0</v>
      </c>
      <c r="AA317" s="3">
        <f t="shared" si="135"/>
        <v>0</v>
      </c>
      <c r="AB317" s="3">
        <f t="shared" si="136"/>
        <v>0</v>
      </c>
      <c r="AC317" s="3">
        <f t="shared" si="137"/>
        <v>0</v>
      </c>
      <c r="AD317" s="3">
        <f t="shared" si="138"/>
        <v>0</v>
      </c>
      <c r="AE317" s="3">
        <f t="shared" si="139"/>
        <v>0</v>
      </c>
      <c r="AF317" s="3">
        <f t="shared" si="140"/>
        <v>0</v>
      </c>
      <c r="AG317" s="3">
        <f t="shared" si="141"/>
        <v>0</v>
      </c>
      <c r="AH317" s="3">
        <f t="shared" si="142"/>
        <v>0</v>
      </c>
      <c r="AI317" s="3">
        <f t="shared" si="143"/>
        <v>0</v>
      </c>
      <c r="AJ317" s="3">
        <f t="shared" si="144"/>
        <v>0</v>
      </c>
      <c r="AK317" s="3">
        <f t="shared" si="145"/>
        <v>0</v>
      </c>
      <c r="AL317" s="3">
        <f t="shared" si="146"/>
        <v>0</v>
      </c>
      <c r="AM317" s="3">
        <f t="shared" si="147"/>
        <v>0</v>
      </c>
      <c r="AN317" s="3">
        <f t="shared" si="148"/>
        <v>0</v>
      </c>
      <c r="AO317" s="3">
        <f t="shared" si="149"/>
        <v>0</v>
      </c>
      <c r="AP317" s="3">
        <f t="shared" si="150"/>
        <v>0</v>
      </c>
      <c r="AQ317" s="3">
        <f t="shared" si="151"/>
        <v>0</v>
      </c>
      <c r="AR317" s="3">
        <f t="shared" si="152"/>
        <v>0</v>
      </c>
      <c r="AS317" s="3">
        <f t="shared" si="153"/>
        <v>0</v>
      </c>
      <c r="AT317" s="1">
        <f t="shared" si="154"/>
        <v>0</v>
      </c>
      <c r="AU317" s="6"/>
    </row>
    <row r="318" spans="1:47" ht="23.4" x14ac:dyDescent="0.45">
      <c r="A318" t="s">
        <v>486</v>
      </c>
      <c r="B318" t="s">
        <v>477</v>
      </c>
      <c r="C318" s="4" t="s">
        <v>326</v>
      </c>
      <c r="Y318" s="3">
        <f t="shared" si="133"/>
        <v>0</v>
      </c>
      <c r="Z318" s="3">
        <f t="shared" si="134"/>
        <v>0</v>
      </c>
      <c r="AA318" s="3">
        <f t="shared" si="135"/>
        <v>0</v>
      </c>
      <c r="AB318" s="3">
        <f t="shared" si="136"/>
        <v>0</v>
      </c>
      <c r="AC318" s="3">
        <f t="shared" si="137"/>
        <v>0</v>
      </c>
      <c r="AD318" s="3">
        <f t="shared" si="138"/>
        <v>0</v>
      </c>
      <c r="AE318" s="3">
        <f t="shared" si="139"/>
        <v>0</v>
      </c>
      <c r="AF318" s="3">
        <f t="shared" si="140"/>
        <v>0</v>
      </c>
      <c r="AG318" s="3">
        <f t="shared" si="141"/>
        <v>0</v>
      </c>
      <c r="AH318" s="3">
        <f t="shared" si="142"/>
        <v>0</v>
      </c>
      <c r="AI318" s="3">
        <f t="shared" si="143"/>
        <v>0</v>
      </c>
      <c r="AJ318" s="3">
        <f t="shared" si="144"/>
        <v>0</v>
      </c>
      <c r="AK318" s="3">
        <f t="shared" si="145"/>
        <v>0</v>
      </c>
      <c r="AL318" s="3">
        <f t="shared" si="146"/>
        <v>0</v>
      </c>
      <c r="AM318" s="3">
        <f t="shared" si="147"/>
        <v>0</v>
      </c>
      <c r="AN318" s="3">
        <f t="shared" si="148"/>
        <v>0</v>
      </c>
      <c r="AO318" s="3">
        <f t="shared" si="149"/>
        <v>0</v>
      </c>
      <c r="AP318" s="3">
        <f t="shared" si="150"/>
        <v>0</v>
      </c>
      <c r="AQ318" s="3">
        <f t="shared" si="151"/>
        <v>0</v>
      </c>
      <c r="AR318" s="3">
        <f t="shared" si="152"/>
        <v>0</v>
      </c>
      <c r="AS318" s="3">
        <f t="shared" si="153"/>
        <v>0</v>
      </c>
      <c r="AT318" s="1">
        <f t="shared" si="154"/>
        <v>0</v>
      </c>
      <c r="AU318" s="6"/>
    </row>
    <row r="319" spans="1:47" ht="23.4" x14ac:dyDescent="0.45">
      <c r="A319" t="s">
        <v>487</v>
      </c>
      <c r="B319" t="s">
        <v>477</v>
      </c>
      <c r="C319" s="4" t="s">
        <v>326</v>
      </c>
      <c r="Y319" s="3">
        <f t="shared" si="133"/>
        <v>0</v>
      </c>
      <c r="Z319" s="3">
        <f t="shared" si="134"/>
        <v>0</v>
      </c>
      <c r="AA319" s="3">
        <f t="shared" si="135"/>
        <v>0</v>
      </c>
      <c r="AB319" s="3">
        <f t="shared" si="136"/>
        <v>0</v>
      </c>
      <c r="AC319" s="3">
        <f t="shared" si="137"/>
        <v>0</v>
      </c>
      <c r="AD319" s="3">
        <f t="shared" si="138"/>
        <v>0</v>
      </c>
      <c r="AE319" s="3">
        <f t="shared" si="139"/>
        <v>0</v>
      </c>
      <c r="AF319" s="3">
        <f t="shared" si="140"/>
        <v>0</v>
      </c>
      <c r="AG319" s="3">
        <f t="shared" si="141"/>
        <v>0</v>
      </c>
      <c r="AH319" s="3">
        <f t="shared" si="142"/>
        <v>0</v>
      </c>
      <c r="AI319" s="3">
        <f t="shared" si="143"/>
        <v>0</v>
      </c>
      <c r="AJ319" s="3">
        <f t="shared" si="144"/>
        <v>0</v>
      </c>
      <c r="AK319" s="3">
        <f t="shared" si="145"/>
        <v>0</v>
      </c>
      <c r="AL319" s="3">
        <f t="shared" si="146"/>
        <v>0</v>
      </c>
      <c r="AM319" s="3">
        <f t="shared" si="147"/>
        <v>0</v>
      </c>
      <c r="AN319" s="3">
        <f t="shared" si="148"/>
        <v>0</v>
      </c>
      <c r="AO319" s="3">
        <f t="shared" si="149"/>
        <v>0</v>
      </c>
      <c r="AP319" s="3">
        <f t="shared" si="150"/>
        <v>0</v>
      </c>
      <c r="AQ319" s="3">
        <f t="shared" si="151"/>
        <v>0</v>
      </c>
      <c r="AR319" s="3">
        <f t="shared" si="152"/>
        <v>0</v>
      </c>
      <c r="AS319" s="3">
        <f t="shared" si="153"/>
        <v>0</v>
      </c>
      <c r="AT319" s="1">
        <f t="shared" si="154"/>
        <v>0</v>
      </c>
      <c r="AU319" s="6"/>
    </row>
    <row r="320" spans="1:47" ht="23.4" x14ac:dyDescent="0.45">
      <c r="A320" t="s">
        <v>488</v>
      </c>
      <c r="B320" t="s">
        <v>477</v>
      </c>
      <c r="C320" s="4" t="s">
        <v>326</v>
      </c>
      <c r="Y320" s="3">
        <f t="shared" si="133"/>
        <v>0</v>
      </c>
      <c r="Z320" s="3">
        <f t="shared" si="134"/>
        <v>0</v>
      </c>
      <c r="AA320" s="3">
        <f t="shared" si="135"/>
        <v>0</v>
      </c>
      <c r="AB320" s="3">
        <f t="shared" si="136"/>
        <v>0</v>
      </c>
      <c r="AC320" s="3">
        <f t="shared" si="137"/>
        <v>0</v>
      </c>
      <c r="AD320" s="3">
        <f t="shared" si="138"/>
        <v>0</v>
      </c>
      <c r="AE320" s="3">
        <f t="shared" si="139"/>
        <v>0</v>
      </c>
      <c r="AF320" s="3">
        <f t="shared" si="140"/>
        <v>0</v>
      </c>
      <c r="AG320" s="3">
        <f t="shared" si="141"/>
        <v>0</v>
      </c>
      <c r="AH320" s="3">
        <f t="shared" si="142"/>
        <v>0</v>
      </c>
      <c r="AI320" s="3">
        <f t="shared" si="143"/>
        <v>0</v>
      </c>
      <c r="AJ320" s="3">
        <f t="shared" si="144"/>
        <v>0</v>
      </c>
      <c r="AK320" s="3">
        <f t="shared" si="145"/>
        <v>0</v>
      </c>
      <c r="AL320" s="3">
        <f t="shared" si="146"/>
        <v>0</v>
      </c>
      <c r="AM320" s="3">
        <f t="shared" si="147"/>
        <v>0</v>
      </c>
      <c r="AN320" s="3">
        <f t="shared" si="148"/>
        <v>0</v>
      </c>
      <c r="AO320" s="3">
        <f t="shared" si="149"/>
        <v>0</v>
      </c>
      <c r="AP320" s="3">
        <f t="shared" si="150"/>
        <v>0</v>
      </c>
      <c r="AQ320" s="3">
        <f t="shared" si="151"/>
        <v>0</v>
      </c>
      <c r="AR320" s="3">
        <f t="shared" si="152"/>
        <v>0</v>
      </c>
      <c r="AS320" s="3">
        <f t="shared" si="153"/>
        <v>0</v>
      </c>
      <c r="AT320" s="1">
        <f t="shared" si="154"/>
        <v>0</v>
      </c>
      <c r="AU320" s="6"/>
    </row>
    <row r="321" spans="1:47" ht="23.4" x14ac:dyDescent="0.45">
      <c r="A321" t="s">
        <v>489</v>
      </c>
      <c r="B321" t="s">
        <v>477</v>
      </c>
      <c r="C321" s="4" t="s">
        <v>326</v>
      </c>
      <c r="Y321" s="3">
        <f t="shared" si="133"/>
        <v>0</v>
      </c>
      <c r="Z321" s="3">
        <f t="shared" si="134"/>
        <v>0</v>
      </c>
      <c r="AA321" s="3">
        <f t="shared" si="135"/>
        <v>0</v>
      </c>
      <c r="AB321" s="3">
        <f t="shared" si="136"/>
        <v>0</v>
      </c>
      <c r="AC321" s="3">
        <f t="shared" si="137"/>
        <v>0</v>
      </c>
      <c r="AD321" s="3">
        <f t="shared" si="138"/>
        <v>0</v>
      </c>
      <c r="AE321" s="3">
        <f t="shared" si="139"/>
        <v>0</v>
      </c>
      <c r="AF321" s="3">
        <f t="shared" si="140"/>
        <v>0</v>
      </c>
      <c r="AG321" s="3">
        <f t="shared" si="141"/>
        <v>0</v>
      </c>
      <c r="AH321" s="3">
        <f t="shared" si="142"/>
        <v>0</v>
      </c>
      <c r="AI321" s="3">
        <f t="shared" si="143"/>
        <v>0</v>
      </c>
      <c r="AJ321" s="3">
        <f t="shared" si="144"/>
        <v>0</v>
      </c>
      <c r="AK321" s="3">
        <f t="shared" si="145"/>
        <v>0</v>
      </c>
      <c r="AL321" s="3">
        <f t="shared" si="146"/>
        <v>0</v>
      </c>
      <c r="AM321" s="3">
        <f t="shared" si="147"/>
        <v>0</v>
      </c>
      <c r="AN321" s="3">
        <f t="shared" si="148"/>
        <v>0</v>
      </c>
      <c r="AO321" s="3">
        <f t="shared" si="149"/>
        <v>0</v>
      </c>
      <c r="AP321" s="3">
        <f t="shared" si="150"/>
        <v>0</v>
      </c>
      <c r="AQ321" s="3">
        <f t="shared" si="151"/>
        <v>0</v>
      </c>
      <c r="AR321" s="3">
        <f t="shared" si="152"/>
        <v>0</v>
      </c>
      <c r="AS321" s="3">
        <f t="shared" si="153"/>
        <v>0</v>
      </c>
      <c r="AT321" s="1">
        <f t="shared" si="154"/>
        <v>0</v>
      </c>
      <c r="AU321" s="6"/>
    </row>
    <row r="322" spans="1:47" ht="23.4" x14ac:dyDescent="0.45">
      <c r="A322" t="s">
        <v>490</v>
      </c>
      <c r="B322" t="s">
        <v>477</v>
      </c>
      <c r="C322" s="4" t="s">
        <v>326</v>
      </c>
      <c r="Y322" s="3">
        <f t="shared" si="133"/>
        <v>0</v>
      </c>
      <c r="Z322" s="3">
        <f t="shared" si="134"/>
        <v>0</v>
      </c>
      <c r="AA322" s="3">
        <f t="shared" si="135"/>
        <v>0</v>
      </c>
      <c r="AB322" s="3">
        <f t="shared" si="136"/>
        <v>0</v>
      </c>
      <c r="AC322" s="3">
        <f t="shared" si="137"/>
        <v>0</v>
      </c>
      <c r="AD322" s="3">
        <f t="shared" si="138"/>
        <v>0</v>
      </c>
      <c r="AE322" s="3">
        <f t="shared" si="139"/>
        <v>0</v>
      </c>
      <c r="AF322" s="3">
        <f t="shared" si="140"/>
        <v>0</v>
      </c>
      <c r="AG322" s="3">
        <f t="shared" si="141"/>
        <v>0</v>
      </c>
      <c r="AH322" s="3">
        <f t="shared" si="142"/>
        <v>0</v>
      </c>
      <c r="AI322" s="3">
        <f t="shared" si="143"/>
        <v>0</v>
      </c>
      <c r="AJ322" s="3">
        <f t="shared" si="144"/>
        <v>0</v>
      </c>
      <c r="AK322" s="3">
        <f t="shared" si="145"/>
        <v>0</v>
      </c>
      <c r="AL322" s="3">
        <f t="shared" si="146"/>
        <v>0</v>
      </c>
      <c r="AM322" s="3">
        <f t="shared" si="147"/>
        <v>0</v>
      </c>
      <c r="AN322" s="3">
        <f t="shared" si="148"/>
        <v>0</v>
      </c>
      <c r="AO322" s="3">
        <f t="shared" si="149"/>
        <v>0</v>
      </c>
      <c r="AP322" s="3">
        <f t="shared" si="150"/>
        <v>0</v>
      </c>
      <c r="AQ322" s="3">
        <f t="shared" si="151"/>
        <v>0</v>
      </c>
      <c r="AR322" s="3">
        <f t="shared" si="152"/>
        <v>0</v>
      </c>
      <c r="AS322" s="3">
        <f t="shared" si="153"/>
        <v>0</v>
      </c>
      <c r="AT322" s="1">
        <f t="shared" si="154"/>
        <v>0</v>
      </c>
      <c r="AU322" s="6"/>
    </row>
    <row r="323" spans="1:47" ht="23.4" x14ac:dyDescent="0.45">
      <c r="A323" t="s">
        <v>491</v>
      </c>
      <c r="B323" t="s">
        <v>477</v>
      </c>
      <c r="C323" s="4" t="s">
        <v>326</v>
      </c>
      <c r="Y323" s="3">
        <f t="shared" si="133"/>
        <v>0</v>
      </c>
      <c r="Z323" s="3">
        <f t="shared" si="134"/>
        <v>0</v>
      </c>
      <c r="AA323" s="3">
        <f t="shared" si="135"/>
        <v>0</v>
      </c>
      <c r="AB323" s="3">
        <f t="shared" si="136"/>
        <v>0</v>
      </c>
      <c r="AC323" s="3">
        <f t="shared" si="137"/>
        <v>0</v>
      </c>
      <c r="AD323" s="3">
        <f t="shared" si="138"/>
        <v>0</v>
      </c>
      <c r="AE323" s="3">
        <f t="shared" si="139"/>
        <v>0</v>
      </c>
      <c r="AF323" s="3">
        <f t="shared" si="140"/>
        <v>0</v>
      </c>
      <c r="AG323" s="3">
        <f t="shared" si="141"/>
        <v>0</v>
      </c>
      <c r="AH323" s="3">
        <f t="shared" si="142"/>
        <v>0</v>
      </c>
      <c r="AI323" s="3">
        <f t="shared" si="143"/>
        <v>0</v>
      </c>
      <c r="AJ323" s="3">
        <f t="shared" si="144"/>
        <v>0</v>
      </c>
      <c r="AK323" s="3">
        <f t="shared" si="145"/>
        <v>0</v>
      </c>
      <c r="AL323" s="3">
        <f t="shared" si="146"/>
        <v>0</v>
      </c>
      <c r="AM323" s="3">
        <f t="shared" si="147"/>
        <v>0</v>
      </c>
      <c r="AN323" s="3">
        <f t="shared" si="148"/>
        <v>0</v>
      </c>
      <c r="AO323" s="3">
        <f t="shared" si="149"/>
        <v>0</v>
      </c>
      <c r="AP323" s="3">
        <f t="shared" si="150"/>
        <v>0</v>
      </c>
      <c r="AQ323" s="3">
        <f t="shared" si="151"/>
        <v>0</v>
      </c>
      <c r="AR323" s="3">
        <f t="shared" si="152"/>
        <v>0</v>
      </c>
      <c r="AS323" s="3">
        <f t="shared" si="153"/>
        <v>0</v>
      </c>
      <c r="AT323" s="1">
        <f t="shared" si="154"/>
        <v>0</v>
      </c>
      <c r="AU323" s="6"/>
    </row>
    <row r="324" spans="1:47" ht="23.4" x14ac:dyDescent="0.45">
      <c r="A324" t="s">
        <v>492</v>
      </c>
      <c r="B324" t="s">
        <v>477</v>
      </c>
      <c r="C324" s="4" t="s">
        <v>326</v>
      </c>
      <c r="Y324" s="3">
        <f t="shared" si="133"/>
        <v>0</v>
      </c>
      <c r="Z324" s="3">
        <f t="shared" si="134"/>
        <v>0</v>
      </c>
      <c r="AA324" s="3">
        <f t="shared" si="135"/>
        <v>0</v>
      </c>
      <c r="AB324" s="3">
        <f t="shared" si="136"/>
        <v>0</v>
      </c>
      <c r="AC324" s="3">
        <f t="shared" si="137"/>
        <v>0</v>
      </c>
      <c r="AD324" s="3">
        <f t="shared" si="138"/>
        <v>0</v>
      </c>
      <c r="AE324" s="3">
        <f t="shared" si="139"/>
        <v>0</v>
      </c>
      <c r="AF324" s="3">
        <f t="shared" si="140"/>
        <v>0</v>
      </c>
      <c r="AG324" s="3">
        <f t="shared" si="141"/>
        <v>0</v>
      </c>
      <c r="AH324" s="3">
        <f t="shared" si="142"/>
        <v>0</v>
      </c>
      <c r="AI324" s="3">
        <f t="shared" si="143"/>
        <v>0</v>
      </c>
      <c r="AJ324" s="3">
        <f t="shared" si="144"/>
        <v>0</v>
      </c>
      <c r="AK324" s="3">
        <f t="shared" si="145"/>
        <v>0</v>
      </c>
      <c r="AL324" s="3">
        <f t="shared" si="146"/>
        <v>0</v>
      </c>
      <c r="AM324" s="3">
        <f t="shared" si="147"/>
        <v>0</v>
      </c>
      <c r="AN324" s="3">
        <f t="shared" si="148"/>
        <v>0</v>
      </c>
      <c r="AO324" s="3">
        <f t="shared" si="149"/>
        <v>0</v>
      </c>
      <c r="AP324" s="3">
        <f t="shared" si="150"/>
        <v>0</v>
      </c>
      <c r="AQ324" s="3">
        <f t="shared" si="151"/>
        <v>0</v>
      </c>
      <c r="AR324" s="3">
        <f t="shared" si="152"/>
        <v>0</v>
      </c>
      <c r="AS324" s="3">
        <f t="shared" si="153"/>
        <v>0</v>
      </c>
      <c r="AT324" s="1">
        <f t="shared" si="154"/>
        <v>0</v>
      </c>
      <c r="AU324" s="6"/>
    </row>
    <row r="325" spans="1:47" ht="23.4" x14ac:dyDescent="0.45">
      <c r="A325" t="s">
        <v>493</v>
      </c>
      <c r="B325" t="s">
        <v>477</v>
      </c>
      <c r="C325" s="4" t="s">
        <v>326</v>
      </c>
      <c r="Y325" s="3">
        <f t="shared" si="133"/>
        <v>0</v>
      </c>
      <c r="Z325" s="3">
        <f t="shared" si="134"/>
        <v>0</v>
      </c>
      <c r="AA325" s="3">
        <f t="shared" si="135"/>
        <v>0</v>
      </c>
      <c r="AB325" s="3">
        <f t="shared" si="136"/>
        <v>0</v>
      </c>
      <c r="AC325" s="3">
        <f t="shared" si="137"/>
        <v>0</v>
      </c>
      <c r="AD325" s="3">
        <f t="shared" si="138"/>
        <v>0</v>
      </c>
      <c r="AE325" s="3">
        <f t="shared" si="139"/>
        <v>0</v>
      </c>
      <c r="AF325" s="3">
        <f t="shared" si="140"/>
        <v>0</v>
      </c>
      <c r="AG325" s="3">
        <f t="shared" si="141"/>
        <v>0</v>
      </c>
      <c r="AH325" s="3">
        <f t="shared" si="142"/>
        <v>0</v>
      </c>
      <c r="AI325" s="3">
        <f t="shared" si="143"/>
        <v>0</v>
      </c>
      <c r="AJ325" s="3">
        <f t="shared" si="144"/>
        <v>0</v>
      </c>
      <c r="AK325" s="3">
        <f t="shared" si="145"/>
        <v>0</v>
      </c>
      <c r="AL325" s="3">
        <f t="shared" si="146"/>
        <v>0</v>
      </c>
      <c r="AM325" s="3">
        <f t="shared" si="147"/>
        <v>0</v>
      </c>
      <c r="AN325" s="3">
        <f t="shared" si="148"/>
        <v>0</v>
      </c>
      <c r="AO325" s="3">
        <f t="shared" si="149"/>
        <v>0</v>
      </c>
      <c r="AP325" s="3">
        <f t="shared" si="150"/>
        <v>0</v>
      </c>
      <c r="AQ325" s="3">
        <f t="shared" si="151"/>
        <v>0</v>
      </c>
      <c r="AR325" s="3">
        <f t="shared" si="152"/>
        <v>0</v>
      </c>
      <c r="AS325" s="3">
        <f t="shared" si="153"/>
        <v>0</v>
      </c>
      <c r="AT325" s="1">
        <f t="shared" si="154"/>
        <v>0</v>
      </c>
      <c r="AU325" s="6"/>
    </row>
    <row r="326" spans="1:47" ht="23.4" x14ac:dyDescent="0.45">
      <c r="A326" t="s">
        <v>494</v>
      </c>
      <c r="B326" t="s">
        <v>477</v>
      </c>
      <c r="C326" s="4" t="s">
        <v>326</v>
      </c>
      <c r="Y326" s="3">
        <f t="shared" si="133"/>
        <v>0</v>
      </c>
      <c r="Z326" s="3">
        <f t="shared" si="134"/>
        <v>0</v>
      </c>
      <c r="AA326" s="3">
        <f t="shared" si="135"/>
        <v>0</v>
      </c>
      <c r="AB326" s="3">
        <f t="shared" si="136"/>
        <v>0</v>
      </c>
      <c r="AC326" s="3">
        <f t="shared" si="137"/>
        <v>0</v>
      </c>
      <c r="AD326" s="3">
        <f t="shared" si="138"/>
        <v>0</v>
      </c>
      <c r="AE326" s="3">
        <f t="shared" si="139"/>
        <v>0</v>
      </c>
      <c r="AF326" s="3">
        <f t="shared" si="140"/>
        <v>0</v>
      </c>
      <c r="AG326" s="3">
        <f t="shared" si="141"/>
        <v>0</v>
      </c>
      <c r="AH326" s="3">
        <f t="shared" si="142"/>
        <v>0</v>
      </c>
      <c r="AI326" s="3">
        <f t="shared" si="143"/>
        <v>0</v>
      </c>
      <c r="AJ326" s="3">
        <f t="shared" si="144"/>
        <v>0</v>
      </c>
      <c r="AK326" s="3">
        <f t="shared" si="145"/>
        <v>0</v>
      </c>
      <c r="AL326" s="3">
        <f t="shared" si="146"/>
        <v>0</v>
      </c>
      <c r="AM326" s="3">
        <f t="shared" si="147"/>
        <v>0</v>
      </c>
      <c r="AN326" s="3">
        <f t="shared" si="148"/>
        <v>0</v>
      </c>
      <c r="AO326" s="3">
        <f t="shared" si="149"/>
        <v>0</v>
      </c>
      <c r="AP326" s="3">
        <f t="shared" si="150"/>
        <v>0</v>
      </c>
      <c r="AQ326" s="3">
        <f t="shared" si="151"/>
        <v>0</v>
      </c>
      <c r="AR326" s="3">
        <f t="shared" si="152"/>
        <v>0</v>
      </c>
      <c r="AS326" s="3">
        <f t="shared" si="153"/>
        <v>0</v>
      </c>
      <c r="AT326" s="1">
        <f t="shared" si="154"/>
        <v>0</v>
      </c>
      <c r="AU326" s="6"/>
    </row>
    <row r="327" spans="1:47" ht="23.4" x14ac:dyDescent="0.45">
      <c r="A327" t="s">
        <v>495</v>
      </c>
      <c r="B327" t="s">
        <v>477</v>
      </c>
      <c r="C327" s="4" t="s">
        <v>326</v>
      </c>
      <c r="Y327" s="3">
        <f t="shared" si="133"/>
        <v>0</v>
      </c>
      <c r="Z327" s="3">
        <f t="shared" si="134"/>
        <v>0</v>
      </c>
      <c r="AA327" s="3">
        <f t="shared" si="135"/>
        <v>0</v>
      </c>
      <c r="AB327" s="3">
        <f t="shared" si="136"/>
        <v>0</v>
      </c>
      <c r="AC327" s="3">
        <f t="shared" si="137"/>
        <v>0</v>
      </c>
      <c r="AD327" s="3">
        <f t="shared" si="138"/>
        <v>0</v>
      </c>
      <c r="AE327" s="3">
        <f t="shared" si="139"/>
        <v>0</v>
      </c>
      <c r="AF327" s="3">
        <f t="shared" si="140"/>
        <v>0</v>
      </c>
      <c r="AG327" s="3">
        <f t="shared" si="141"/>
        <v>0</v>
      </c>
      <c r="AH327" s="3">
        <f t="shared" si="142"/>
        <v>0</v>
      </c>
      <c r="AI327" s="3">
        <f t="shared" si="143"/>
        <v>0</v>
      </c>
      <c r="AJ327" s="3">
        <f t="shared" si="144"/>
        <v>0</v>
      </c>
      <c r="AK327" s="3">
        <f t="shared" si="145"/>
        <v>0</v>
      </c>
      <c r="AL327" s="3">
        <f t="shared" si="146"/>
        <v>0</v>
      </c>
      <c r="AM327" s="3">
        <f t="shared" si="147"/>
        <v>0</v>
      </c>
      <c r="AN327" s="3">
        <f t="shared" si="148"/>
        <v>0</v>
      </c>
      <c r="AO327" s="3">
        <f t="shared" si="149"/>
        <v>0</v>
      </c>
      <c r="AP327" s="3">
        <f t="shared" si="150"/>
        <v>0</v>
      </c>
      <c r="AQ327" s="3">
        <f t="shared" si="151"/>
        <v>0</v>
      </c>
      <c r="AR327" s="3">
        <f t="shared" si="152"/>
        <v>0</v>
      </c>
      <c r="AS327" s="3">
        <f t="shared" si="153"/>
        <v>0</v>
      </c>
      <c r="AT327" s="1">
        <f t="shared" si="154"/>
        <v>0</v>
      </c>
      <c r="AU327" s="6"/>
    </row>
    <row r="328" spans="1:47" ht="23.4" x14ac:dyDescent="0.45">
      <c r="A328" t="s">
        <v>496</v>
      </c>
      <c r="B328" t="s">
        <v>477</v>
      </c>
      <c r="C328" s="4" t="s">
        <v>326</v>
      </c>
      <c r="Y328" s="3">
        <f t="shared" si="133"/>
        <v>0</v>
      </c>
      <c r="Z328" s="3">
        <f t="shared" si="134"/>
        <v>0</v>
      </c>
      <c r="AA328" s="3">
        <f t="shared" si="135"/>
        <v>0</v>
      </c>
      <c r="AB328" s="3">
        <f t="shared" si="136"/>
        <v>0</v>
      </c>
      <c r="AC328" s="3">
        <f t="shared" si="137"/>
        <v>0</v>
      </c>
      <c r="AD328" s="3">
        <f t="shared" si="138"/>
        <v>0</v>
      </c>
      <c r="AE328" s="3">
        <f t="shared" si="139"/>
        <v>0</v>
      </c>
      <c r="AF328" s="3">
        <f t="shared" si="140"/>
        <v>0</v>
      </c>
      <c r="AG328" s="3">
        <f t="shared" si="141"/>
        <v>0</v>
      </c>
      <c r="AH328" s="3">
        <f t="shared" si="142"/>
        <v>0</v>
      </c>
      <c r="AI328" s="3">
        <f t="shared" si="143"/>
        <v>0</v>
      </c>
      <c r="AJ328" s="3">
        <f t="shared" si="144"/>
        <v>0</v>
      </c>
      <c r="AK328" s="3">
        <f t="shared" si="145"/>
        <v>0</v>
      </c>
      <c r="AL328" s="3">
        <f t="shared" si="146"/>
        <v>0</v>
      </c>
      <c r="AM328" s="3">
        <f t="shared" si="147"/>
        <v>0</v>
      </c>
      <c r="AN328" s="3">
        <f t="shared" si="148"/>
        <v>0</v>
      </c>
      <c r="AO328" s="3">
        <f t="shared" si="149"/>
        <v>0</v>
      </c>
      <c r="AP328" s="3">
        <f t="shared" si="150"/>
        <v>0</v>
      </c>
      <c r="AQ328" s="3">
        <f t="shared" si="151"/>
        <v>0</v>
      </c>
      <c r="AR328" s="3">
        <f t="shared" si="152"/>
        <v>0</v>
      </c>
      <c r="AS328" s="3">
        <f t="shared" si="153"/>
        <v>0</v>
      </c>
      <c r="AT328" s="1">
        <f t="shared" si="154"/>
        <v>0</v>
      </c>
      <c r="AU328" s="6"/>
    </row>
    <row r="329" spans="1:47" ht="23.4" x14ac:dyDescent="0.45">
      <c r="A329" t="s">
        <v>497</v>
      </c>
      <c r="B329" t="s">
        <v>477</v>
      </c>
      <c r="C329" s="4" t="s">
        <v>326</v>
      </c>
      <c r="Y329" s="3">
        <f t="shared" si="133"/>
        <v>0</v>
      </c>
      <c r="Z329" s="3">
        <f t="shared" si="134"/>
        <v>0</v>
      </c>
      <c r="AA329" s="3">
        <f t="shared" si="135"/>
        <v>0</v>
      </c>
      <c r="AB329" s="3">
        <f t="shared" si="136"/>
        <v>0</v>
      </c>
      <c r="AC329" s="3">
        <f t="shared" si="137"/>
        <v>0</v>
      </c>
      <c r="AD329" s="3">
        <f t="shared" si="138"/>
        <v>0</v>
      </c>
      <c r="AE329" s="3">
        <f t="shared" si="139"/>
        <v>0</v>
      </c>
      <c r="AF329" s="3">
        <f t="shared" si="140"/>
        <v>0</v>
      </c>
      <c r="AG329" s="3">
        <f t="shared" si="141"/>
        <v>0</v>
      </c>
      <c r="AH329" s="3">
        <f t="shared" si="142"/>
        <v>0</v>
      </c>
      <c r="AI329" s="3">
        <f t="shared" si="143"/>
        <v>0</v>
      </c>
      <c r="AJ329" s="3">
        <f t="shared" si="144"/>
        <v>0</v>
      </c>
      <c r="AK329" s="3">
        <f t="shared" si="145"/>
        <v>0</v>
      </c>
      <c r="AL329" s="3">
        <f t="shared" si="146"/>
        <v>0</v>
      </c>
      <c r="AM329" s="3">
        <f t="shared" si="147"/>
        <v>0</v>
      </c>
      <c r="AN329" s="3">
        <f t="shared" si="148"/>
        <v>0</v>
      </c>
      <c r="AO329" s="3">
        <f t="shared" si="149"/>
        <v>0</v>
      </c>
      <c r="AP329" s="3">
        <f t="shared" si="150"/>
        <v>0</v>
      </c>
      <c r="AQ329" s="3">
        <f t="shared" si="151"/>
        <v>0</v>
      </c>
      <c r="AR329" s="3">
        <f t="shared" si="152"/>
        <v>0</v>
      </c>
      <c r="AS329" s="3">
        <f t="shared" si="153"/>
        <v>0</v>
      </c>
      <c r="AT329" s="1">
        <f t="shared" si="154"/>
        <v>0</v>
      </c>
      <c r="AU329" s="6"/>
    </row>
    <row r="330" spans="1:47" ht="23.4" x14ac:dyDescent="0.45">
      <c r="A330" t="s">
        <v>498</v>
      </c>
      <c r="B330" t="s">
        <v>477</v>
      </c>
      <c r="C330" s="4" t="s">
        <v>326</v>
      </c>
      <c r="Y330" s="3">
        <f t="shared" si="133"/>
        <v>0</v>
      </c>
      <c r="Z330" s="3">
        <f t="shared" si="134"/>
        <v>0</v>
      </c>
      <c r="AA330" s="3">
        <f t="shared" si="135"/>
        <v>0</v>
      </c>
      <c r="AB330" s="3">
        <f t="shared" si="136"/>
        <v>0</v>
      </c>
      <c r="AC330" s="3">
        <f t="shared" si="137"/>
        <v>0</v>
      </c>
      <c r="AD330" s="3">
        <f t="shared" si="138"/>
        <v>0</v>
      </c>
      <c r="AE330" s="3">
        <f t="shared" si="139"/>
        <v>0</v>
      </c>
      <c r="AF330" s="3">
        <f t="shared" si="140"/>
        <v>0</v>
      </c>
      <c r="AG330" s="3">
        <f t="shared" si="141"/>
        <v>0</v>
      </c>
      <c r="AH330" s="3">
        <f t="shared" si="142"/>
        <v>0</v>
      </c>
      <c r="AI330" s="3">
        <f t="shared" si="143"/>
        <v>0</v>
      </c>
      <c r="AJ330" s="3">
        <f t="shared" si="144"/>
        <v>0</v>
      </c>
      <c r="AK330" s="3">
        <f t="shared" si="145"/>
        <v>0</v>
      </c>
      <c r="AL330" s="3">
        <f t="shared" si="146"/>
        <v>0</v>
      </c>
      <c r="AM330" s="3">
        <f t="shared" si="147"/>
        <v>0</v>
      </c>
      <c r="AN330" s="3">
        <f t="shared" si="148"/>
        <v>0</v>
      </c>
      <c r="AO330" s="3">
        <f t="shared" si="149"/>
        <v>0</v>
      </c>
      <c r="AP330" s="3">
        <f t="shared" si="150"/>
        <v>0</v>
      </c>
      <c r="AQ330" s="3">
        <f t="shared" si="151"/>
        <v>0</v>
      </c>
      <c r="AR330" s="3">
        <f t="shared" si="152"/>
        <v>0</v>
      </c>
      <c r="AS330" s="3">
        <f t="shared" si="153"/>
        <v>0</v>
      </c>
      <c r="AT330" s="1">
        <f t="shared" si="154"/>
        <v>0</v>
      </c>
      <c r="AU330" s="6"/>
    </row>
    <row r="331" spans="1:47" ht="23.4" x14ac:dyDescent="0.45">
      <c r="A331" t="s">
        <v>499</v>
      </c>
      <c r="B331" t="s">
        <v>500</v>
      </c>
      <c r="C331" s="4" t="s">
        <v>326</v>
      </c>
      <c r="Y331" s="3">
        <f t="shared" si="133"/>
        <v>0</v>
      </c>
      <c r="Z331" s="3">
        <f t="shared" si="134"/>
        <v>0</v>
      </c>
      <c r="AA331" s="3">
        <f t="shared" si="135"/>
        <v>0</v>
      </c>
      <c r="AB331" s="3">
        <f t="shared" si="136"/>
        <v>0</v>
      </c>
      <c r="AC331" s="3">
        <f t="shared" si="137"/>
        <v>0</v>
      </c>
      <c r="AD331" s="3">
        <f t="shared" si="138"/>
        <v>0</v>
      </c>
      <c r="AE331" s="3">
        <f t="shared" si="139"/>
        <v>0</v>
      </c>
      <c r="AF331" s="3">
        <f t="shared" si="140"/>
        <v>0</v>
      </c>
      <c r="AG331" s="3">
        <f t="shared" si="141"/>
        <v>0</v>
      </c>
      <c r="AH331" s="3">
        <f t="shared" si="142"/>
        <v>0</v>
      </c>
      <c r="AI331" s="3">
        <f t="shared" si="143"/>
        <v>0</v>
      </c>
      <c r="AJ331" s="3">
        <f t="shared" si="144"/>
        <v>0</v>
      </c>
      <c r="AK331" s="3">
        <f t="shared" si="145"/>
        <v>0</v>
      </c>
      <c r="AL331" s="3">
        <f t="shared" si="146"/>
        <v>0</v>
      </c>
      <c r="AM331" s="3">
        <f t="shared" si="147"/>
        <v>0</v>
      </c>
      <c r="AN331" s="3">
        <f t="shared" si="148"/>
        <v>0</v>
      </c>
      <c r="AO331" s="3">
        <f t="shared" si="149"/>
        <v>0</v>
      </c>
      <c r="AP331" s="3">
        <f t="shared" si="150"/>
        <v>0</v>
      </c>
      <c r="AQ331" s="3">
        <f t="shared" si="151"/>
        <v>0</v>
      </c>
      <c r="AR331" s="3">
        <f t="shared" si="152"/>
        <v>0</v>
      </c>
      <c r="AS331" s="3">
        <f t="shared" si="153"/>
        <v>0</v>
      </c>
      <c r="AT331" s="1">
        <f t="shared" si="154"/>
        <v>0</v>
      </c>
      <c r="AU331" s="6"/>
    </row>
    <row r="332" spans="1:47" ht="23.4" x14ac:dyDescent="0.45">
      <c r="A332" t="s">
        <v>501</v>
      </c>
      <c r="B332" t="s">
        <v>500</v>
      </c>
      <c r="C332" s="4" t="s">
        <v>326</v>
      </c>
      <c r="Y332" s="3">
        <f t="shared" si="133"/>
        <v>0</v>
      </c>
      <c r="Z332" s="3">
        <f t="shared" si="134"/>
        <v>0</v>
      </c>
      <c r="AA332" s="3">
        <f t="shared" si="135"/>
        <v>0</v>
      </c>
      <c r="AB332" s="3">
        <f t="shared" si="136"/>
        <v>0</v>
      </c>
      <c r="AC332" s="3">
        <f t="shared" si="137"/>
        <v>0</v>
      </c>
      <c r="AD332" s="3">
        <f t="shared" si="138"/>
        <v>0</v>
      </c>
      <c r="AE332" s="3">
        <f t="shared" si="139"/>
        <v>0</v>
      </c>
      <c r="AF332" s="3">
        <f t="shared" si="140"/>
        <v>0</v>
      </c>
      <c r="AG332" s="3">
        <f t="shared" si="141"/>
        <v>0</v>
      </c>
      <c r="AH332" s="3">
        <f t="shared" si="142"/>
        <v>0</v>
      </c>
      <c r="AI332" s="3">
        <f t="shared" si="143"/>
        <v>0</v>
      </c>
      <c r="AJ332" s="3">
        <f t="shared" si="144"/>
        <v>0</v>
      </c>
      <c r="AK332" s="3">
        <f t="shared" si="145"/>
        <v>0</v>
      </c>
      <c r="AL332" s="3">
        <f t="shared" si="146"/>
        <v>0</v>
      </c>
      <c r="AM332" s="3">
        <f t="shared" si="147"/>
        <v>0</v>
      </c>
      <c r="AN332" s="3">
        <f t="shared" si="148"/>
        <v>0</v>
      </c>
      <c r="AO332" s="3">
        <f t="shared" si="149"/>
        <v>0</v>
      </c>
      <c r="AP332" s="3">
        <f t="shared" si="150"/>
        <v>0</v>
      </c>
      <c r="AQ332" s="3">
        <f t="shared" si="151"/>
        <v>0</v>
      </c>
      <c r="AR332" s="3">
        <f t="shared" si="152"/>
        <v>0</v>
      </c>
      <c r="AS332" s="3">
        <f t="shared" si="153"/>
        <v>0</v>
      </c>
      <c r="AT332" s="1">
        <f t="shared" si="154"/>
        <v>0</v>
      </c>
      <c r="AU332" s="6"/>
    </row>
    <row r="333" spans="1:47" ht="23.4" x14ac:dyDescent="0.45">
      <c r="A333" t="s">
        <v>502</v>
      </c>
      <c r="B333" t="s">
        <v>500</v>
      </c>
      <c r="C333" s="4" t="s">
        <v>326</v>
      </c>
      <c r="Y333" s="3">
        <f t="shared" ref="Y333:Y373" si="155">IF(D333=D$2,1,0)</f>
        <v>0</v>
      </c>
      <c r="Z333" s="3">
        <f t="shared" ref="Z333:Z373" si="156">IF(E333=E$2,1,0)</f>
        <v>0</v>
      </c>
      <c r="AA333" s="3">
        <f t="shared" ref="AA333:AA373" si="157">IF(F333=F$2,1,0)</f>
        <v>0</v>
      </c>
      <c r="AB333" s="3">
        <f t="shared" ref="AB333:AB373" si="158">IF(G333=G$2,1,0)</f>
        <v>0</v>
      </c>
      <c r="AC333" s="3">
        <f t="shared" ref="AC333:AC373" si="159">IF(H333=H$2,1,0)</f>
        <v>0</v>
      </c>
      <c r="AD333" s="3">
        <f t="shared" ref="AD333:AD373" si="160">IF(I333=I$2,1,0)</f>
        <v>0</v>
      </c>
      <c r="AE333" s="3">
        <f t="shared" ref="AE333:AE373" si="161">IF(J333=J$2,1,0)</f>
        <v>0</v>
      </c>
      <c r="AF333" s="3">
        <f t="shared" ref="AF333:AF373" si="162">IF(K333=K$2,1,0)</f>
        <v>0</v>
      </c>
      <c r="AG333" s="3">
        <f t="shared" ref="AG333:AG373" si="163">IF(L333=L$2,1,0)</f>
        <v>0</v>
      </c>
      <c r="AH333" s="3">
        <f t="shared" ref="AH333:AH373" si="164">IF(M333=M$2,1,0)</f>
        <v>0</v>
      </c>
      <c r="AI333" s="3">
        <f t="shared" ref="AI333:AI373" si="165">IF(N333=N$2,1,0)</f>
        <v>0</v>
      </c>
      <c r="AJ333" s="3">
        <f t="shared" ref="AJ333:AJ373" si="166">IF(O333=O$2,1,0)</f>
        <v>0</v>
      </c>
      <c r="AK333" s="3">
        <f t="shared" ref="AK333:AK373" si="167">IF(P333=P$2,1,0)</f>
        <v>0</v>
      </c>
      <c r="AL333" s="3">
        <f t="shared" ref="AL333:AL373" si="168">IF(Q333=Q$2,1,0)</f>
        <v>0</v>
      </c>
      <c r="AM333" s="3">
        <f t="shared" ref="AM333:AM373" si="169">IF(R333=R$2,1,0)</f>
        <v>0</v>
      </c>
      <c r="AN333" s="3">
        <f t="shared" ref="AN333:AN373" si="170">IF(S333=S$2,1,0)</f>
        <v>0</v>
      </c>
      <c r="AO333" s="3">
        <f t="shared" ref="AO333:AO373" si="171">IF(T333=T$2,1,0)</f>
        <v>0</v>
      </c>
      <c r="AP333" s="3">
        <f t="shared" ref="AP333:AP373" si="172">IF(U333=U$2,1,0)</f>
        <v>0</v>
      </c>
      <c r="AQ333" s="3">
        <f t="shared" ref="AQ333:AQ373" si="173">IF(V333=V$2,1,0)</f>
        <v>0</v>
      </c>
      <c r="AR333" s="3">
        <f t="shared" ref="AR333:AR373" si="174">IF(W333=W$2,1,0)</f>
        <v>0</v>
      </c>
      <c r="AS333" s="3">
        <f t="shared" ref="AS333:AS373" si="175">IF(X333=X$2,1,0)</f>
        <v>0</v>
      </c>
      <c r="AT333" s="1">
        <f t="shared" ref="AT333:AT373" si="176">SUM(Y333:AS333)</f>
        <v>0</v>
      </c>
      <c r="AU333" s="6"/>
    </row>
    <row r="334" spans="1:47" ht="23.4" x14ac:dyDescent="0.45">
      <c r="A334" t="s">
        <v>503</v>
      </c>
      <c r="B334" t="s">
        <v>500</v>
      </c>
      <c r="C334" s="4" t="s">
        <v>326</v>
      </c>
      <c r="Y334" s="3">
        <f t="shared" si="155"/>
        <v>0</v>
      </c>
      <c r="Z334" s="3">
        <f t="shared" si="156"/>
        <v>0</v>
      </c>
      <c r="AA334" s="3">
        <f t="shared" si="157"/>
        <v>0</v>
      </c>
      <c r="AB334" s="3">
        <f t="shared" si="158"/>
        <v>0</v>
      </c>
      <c r="AC334" s="3">
        <f t="shared" si="159"/>
        <v>0</v>
      </c>
      <c r="AD334" s="3">
        <f t="shared" si="160"/>
        <v>0</v>
      </c>
      <c r="AE334" s="3">
        <f t="shared" si="161"/>
        <v>0</v>
      </c>
      <c r="AF334" s="3">
        <f t="shared" si="162"/>
        <v>0</v>
      </c>
      <c r="AG334" s="3">
        <f t="shared" si="163"/>
        <v>0</v>
      </c>
      <c r="AH334" s="3">
        <f t="shared" si="164"/>
        <v>0</v>
      </c>
      <c r="AI334" s="3">
        <f t="shared" si="165"/>
        <v>0</v>
      </c>
      <c r="AJ334" s="3">
        <f t="shared" si="166"/>
        <v>0</v>
      </c>
      <c r="AK334" s="3">
        <f t="shared" si="167"/>
        <v>0</v>
      </c>
      <c r="AL334" s="3">
        <f t="shared" si="168"/>
        <v>0</v>
      </c>
      <c r="AM334" s="3">
        <f t="shared" si="169"/>
        <v>0</v>
      </c>
      <c r="AN334" s="3">
        <f t="shared" si="170"/>
        <v>0</v>
      </c>
      <c r="AO334" s="3">
        <f t="shared" si="171"/>
        <v>0</v>
      </c>
      <c r="AP334" s="3">
        <f t="shared" si="172"/>
        <v>0</v>
      </c>
      <c r="AQ334" s="3">
        <f t="shared" si="173"/>
        <v>0</v>
      </c>
      <c r="AR334" s="3">
        <f t="shared" si="174"/>
        <v>0</v>
      </c>
      <c r="AS334" s="3">
        <f t="shared" si="175"/>
        <v>0</v>
      </c>
      <c r="AT334" s="1">
        <f t="shared" si="176"/>
        <v>0</v>
      </c>
      <c r="AU334" s="6"/>
    </row>
    <row r="335" spans="1:47" ht="23.4" x14ac:dyDescent="0.45">
      <c r="A335" t="s">
        <v>504</v>
      </c>
      <c r="B335" t="s">
        <v>500</v>
      </c>
      <c r="C335" s="4" t="s">
        <v>326</v>
      </c>
      <c r="Y335" s="3">
        <f t="shared" si="155"/>
        <v>0</v>
      </c>
      <c r="Z335" s="3">
        <f t="shared" si="156"/>
        <v>0</v>
      </c>
      <c r="AA335" s="3">
        <f t="shared" si="157"/>
        <v>0</v>
      </c>
      <c r="AB335" s="3">
        <f t="shared" si="158"/>
        <v>0</v>
      </c>
      <c r="AC335" s="3">
        <f t="shared" si="159"/>
        <v>0</v>
      </c>
      <c r="AD335" s="3">
        <f t="shared" si="160"/>
        <v>0</v>
      </c>
      <c r="AE335" s="3">
        <f t="shared" si="161"/>
        <v>0</v>
      </c>
      <c r="AF335" s="3">
        <f t="shared" si="162"/>
        <v>0</v>
      </c>
      <c r="AG335" s="3">
        <f t="shared" si="163"/>
        <v>0</v>
      </c>
      <c r="AH335" s="3">
        <f t="shared" si="164"/>
        <v>0</v>
      </c>
      <c r="AI335" s="3">
        <f t="shared" si="165"/>
        <v>0</v>
      </c>
      <c r="AJ335" s="3">
        <f t="shared" si="166"/>
        <v>0</v>
      </c>
      <c r="AK335" s="3">
        <f t="shared" si="167"/>
        <v>0</v>
      </c>
      <c r="AL335" s="3">
        <f t="shared" si="168"/>
        <v>0</v>
      </c>
      <c r="AM335" s="3">
        <f t="shared" si="169"/>
        <v>0</v>
      </c>
      <c r="AN335" s="3">
        <f t="shared" si="170"/>
        <v>0</v>
      </c>
      <c r="AO335" s="3">
        <f t="shared" si="171"/>
        <v>0</v>
      </c>
      <c r="AP335" s="3">
        <f t="shared" si="172"/>
        <v>0</v>
      </c>
      <c r="AQ335" s="3">
        <f t="shared" si="173"/>
        <v>0</v>
      </c>
      <c r="AR335" s="3">
        <f t="shared" si="174"/>
        <v>0</v>
      </c>
      <c r="AS335" s="3">
        <f t="shared" si="175"/>
        <v>0</v>
      </c>
      <c r="AT335" s="1">
        <f t="shared" si="176"/>
        <v>0</v>
      </c>
      <c r="AU335" s="6"/>
    </row>
    <row r="336" spans="1:47" ht="23.4" x14ac:dyDescent="0.45">
      <c r="A336" t="s">
        <v>505</v>
      </c>
      <c r="B336" t="s">
        <v>500</v>
      </c>
      <c r="C336" s="4" t="s">
        <v>326</v>
      </c>
      <c r="Y336" s="3">
        <f t="shared" si="155"/>
        <v>0</v>
      </c>
      <c r="Z336" s="3">
        <f t="shared" si="156"/>
        <v>0</v>
      </c>
      <c r="AA336" s="3">
        <f t="shared" si="157"/>
        <v>0</v>
      </c>
      <c r="AB336" s="3">
        <f t="shared" si="158"/>
        <v>0</v>
      </c>
      <c r="AC336" s="3">
        <f t="shared" si="159"/>
        <v>0</v>
      </c>
      <c r="AD336" s="3">
        <f t="shared" si="160"/>
        <v>0</v>
      </c>
      <c r="AE336" s="3">
        <f t="shared" si="161"/>
        <v>0</v>
      </c>
      <c r="AF336" s="3">
        <f t="shared" si="162"/>
        <v>0</v>
      </c>
      <c r="AG336" s="3">
        <f t="shared" si="163"/>
        <v>0</v>
      </c>
      <c r="AH336" s="3">
        <f t="shared" si="164"/>
        <v>0</v>
      </c>
      <c r="AI336" s="3">
        <f t="shared" si="165"/>
        <v>0</v>
      </c>
      <c r="AJ336" s="3">
        <f t="shared" si="166"/>
        <v>0</v>
      </c>
      <c r="AK336" s="3">
        <f t="shared" si="167"/>
        <v>0</v>
      </c>
      <c r="AL336" s="3">
        <f t="shared" si="168"/>
        <v>0</v>
      </c>
      <c r="AM336" s="3">
        <f t="shared" si="169"/>
        <v>0</v>
      </c>
      <c r="AN336" s="3">
        <f t="shared" si="170"/>
        <v>0</v>
      </c>
      <c r="AO336" s="3">
        <f t="shared" si="171"/>
        <v>0</v>
      </c>
      <c r="AP336" s="3">
        <f t="shared" si="172"/>
        <v>0</v>
      </c>
      <c r="AQ336" s="3">
        <f t="shared" si="173"/>
        <v>0</v>
      </c>
      <c r="AR336" s="3">
        <f t="shared" si="174"/>
        <v>0</v>
      </c>
      <c r="AS336" s="3">
        <f t="shared" si="175"/>
        <v>0</v>
      </c>
      <c r="AT336" s="1">
        <f t="shared" si="176"/>
        <v>0</v>
      </c>
      <c r="AU336" s="6"/>
    </row>
    <row r="337" spans="1:47" ht="23.4" x14ac:dyDescent="0.45">
      <c r="A337" t="s">
        <v>506</v>
      </c>
      <c r="B337" t="s">
        <v>500</v>
      </c>
      <c r="C337" s="4" t="s">
        <v>326</v>
      </c>
      <c r="Y337" s="3">
        <f t="shared" si="155"/>
        <v>0</v>
      </c>
      <c r="Z337" s="3">
        <f t="shared" si="156"/>
        <v>0</v>
      </c>
      <c r="AA337" s="3">
        <f t="shared" si="157"/>
        <v>0</v>
      </c>
      <c r="AB337" s="3">
        <f t="shared" si="158"/>
        <v>0</v>
      </c>
      <c r="AC337" s="3">
        <f t="shared" si="159"/>
        <v>0</v>
      </c>
      <c r="AD337" s="3">
        <f t="shared" si="160"/>
        <v>0</v>
      </c>
      <c r="AE337" s="3">
        <f t="shared" si="161"/>
        <v>0</v>
      </c>
      <c r="AF337" s="3">
        <f t="shared" si="162"/>
        <v>0</v>
      </c>
      <c r="AG337" s="3">
        <f t="shared" si="163"/>
        <v>0</v>
      </c>
      <c r="AH337" s="3">
        <f t="shared" si="164"/>
        <v>0</v>
      </c>
      <c r="AI337" s="3">
        <f t="shared" si="165"/>
        <v>0</v>
      </c>
      <c r="AJ337" s="3">
        <f t="shared" si="166"/>
        <v>0</v>
      </c>
      <c r="AK337" s="3">
        <f t="shared" si="167"/>
        <v>0</v>
      </c>
      <c r="AL337" s="3">
        <f t="shared" si="168"/>
        <v>0</v>
      </c>
      <c r="AM337" s="3">
        <f t="shared" si="169"/>
        <v>0</v>
      </c>
      <c r="AN337" s="3">
        <f t="shared" si="170"/>
        <v>0</v>
      </c>
      <c r="AO337" s="3">
        <f t="shared" si="171"/>
        <v>0</v>
      </c>
      <c r="AP337" s="3">
        <f t="shared" si="172"/>
        <v>0</v>
      </c>
      <c r="AQ337" s="3">
        <f t="shared" si="173"/>
        <v>0</v>
      </c>
      <c r="AR337" s="3">
        <f t="shared" si="174"/>
        <v>0</v>
      </c>
      <c r="AS337" s="3">
        <f t="shared" si="175"/>
        <v>0</v>
      </c>
      <c r="AT337" s="1">
        <f t="shared" si="176"/>
        <v>0</v>
      </c>
      <c r="AU337" s="6"/>
    </row>
    <row r="338" spans="1:47" ht="23.4" x14ac:dyDescent="0.45">
      <c r="A338" t="s">
        <v>507</v>
      </c>
      <c r="B338" t="s">
        <v>500</v>
      </c>
      <c r="C338" s="4" t="s">
        <v>326</v>
      </c>
      <c r="Y338" s="3">
        <f t="shared" si="155"/>
        <v>0</v>
      </c>
      <c r="Z338" s="3">
        <f t="shared" si="156"/>
        <v>0</v>
      </c>
      <c r="AA338" s="3">
        <f t="shared" si="157"/>
        <v>0</v>
      </c>
      <c r="AB338" s="3">
        <f t="shared" si="158"/>
        <v>0</v>
      </c>
      <c r="AC338" s="3">
        <f t="shared" si="159"/>
        <v>0</v>
      </c>
      <c r="AD338" s="3">
        <f t="shared" si="160"/>
        <v>0</v>
      </c>
      <c r="AE338" s="3">
        <f t="shared" si="161"/>
        <v>0</v>
      </c>
      <c r="AF338" s="3">
        <f t="shared" si="162"/>
        <v>0</v>
      </c>
      <c r="AG338" s="3">
        <f t="shared" si="163"/>
        <v>0</v>
      </c>
      <c r="AH338" s="3">
        <f t="shared" si="164"/>
        <v>0</v>
      </c>
      <c r="AI338" s="3">
        <f t="shared" si="165"/>
        <v>0</v>
      </c>
      <c r="AJ338" s="3">
        <f t="shared" si="166"/>
        <v>0</v>
      </c>
      <c r="AK338" s="3">
        <f t="shared" si="167"/>
        <v>0</v>
      </c>
      <c r="AL338" s="3">
        <f t="shared" si="168"/>
        <v>0</v>
      </c>
      <c r="AM338" s="3">
        <f t="shared" si="169"/>
        <v>0</v>
      </c>
      <c r="AN338" s="3">
        <f t="shared" si="170"/>
        <v>0</v>
      </c>
      <c r="AO338" s="3">
        <f t="shared" si="171"/>
        <v>0</v>
      </c>
      <c r="AP338" s="3">
        <f t="shared" si="172"/>
        <v>0</v>
      </c>
      <c r="AQ338" s="3">
        <f t="shared" si="173"/>
        <v>0</v>
      </c>
      <c r="AR338" s="3">
        <f t="shared" si="174"/>
        <v>0</v>
      </c>
      <c r="AS338" s="3">
        <f t="shared" si="175"/>
        <v>0</v>
      </c>
      <c r="AT338" s="1">
        <f t="shared" si="176"/>
        <v>0</v>
      </c>
      <c r="AU338" s="6"/>
    </row>
    <row r="339" spans="1:47" ht="23.4" x14ac:dyDescent="0.45">
      <c r="A339" t="s">
        <v>508</v>
      </c>
      <c r="B339" t="s">
        <v>500</v>
      </c>
      <c r="C339" s="4" t="s">
        <v>326</v>
      </c>
      <c r="Y339" s="3">
        <f t="shared" si="155"/>
        <v>0</v>
      </c>
      <c r="Z339" s="3">
        <f t="shared" si="156"/>
        <v>0</v>
      </c>
      <c r="AA339" s="3">
        <f t="shared" si="157"/>
        <v>0</v>
      </c>
      <c r="AB339" s="3">
        <f t="shared" si="158"/>
        <v>0</v>
      </c>
      <c r="AC339" s="3">
        <f t="shared" si="159"/>
        <v>0</v>
      </c>
      <c r="AD339" s="3">
        <f t="shared" si="160"/>
        <v>0</v>
      </c>
      <c r="AE339" s="3">
        <f t="shared" si="161"/>
        <v>0</v>
      </c>
      <c r="AF339" s="3">
        <f t="shared" si="162"/>
        <v>0</v>
      </c>
      <c r="AG339" s="3">
        <f t="shared" si="163"/>
        <v>0</v>
      </c>
      <c r="AH339" s="3">
        <f t="shared" si="164"/>
        <v>0</v>
      </c>
      <c r="AI339" s="3">
        <f t="shared" si="165"/>
        <v>0</v>
      </c>
      <c r="AJ339" s="3">
        <f t="shared" si="166"/>
        <v>0</v>
      </c>
      <c r="AK339" s="3">
        <f t="shared" si="167"/>
        <v>0</v>
      </c>
      <c r="AL339" s="3">
        <f t="shared" si="168"/>
        <v>0</v>
      </c>
      <c r="AM339" s="3">
        <f t="shared" si="169"/>
        <v>0</v>
      </c>
      <c r="AN339" s="3">
        <f t="shared" si="170"/>
        <v>0</v>
      </c>
      <c r="AO339" s="3">
        <f t="shared" si="171"/>
        <v>0</v>
      </c>
      <c r="AP339" s="3">
        <f t="shared" si="172"/>
        <v>0</v>
      </c>
      <c r="AQ339" s="3">
        <f t="shared" si="173"/>
        <v>0</v>
      </c>
      <c r="AR339" s="3">
        <f t="shared" si="174"/>
        <v>0</v>
      </c>
      <c r="AS339" s="3">
        <f t="shared" si="175"/>
        <v>0</v>
      </c>
      <c r="AT339" s="1">
        <f t="shared" si="176"/>
        <v>0</v>
      </c>
      <c r="AU339" s="6"/>
    </row>
    <row r="340" spans="1:47" ht="23.4" x14ac:dyDescent="0.45">
      <c r="A340" t="s">
        <v>509</v>
      </c>
      <c r="B340" t="s">
        <v>500</v>
      </c>
      <c r="C340" s="4" t="s">
        <v>326</v>
      </c>
      <c r="Y340" s="3">
        <f t="shared" si="155"/>
        <v>0</v>
      </c>
      <c r="Z340" s="3">
        <f t="shared" si="156"/>
        <v>0</v>
      </c>
      <c r="AA340" s="3">
        <f t="shared" si="157"/>
        <v>0</v>
      </c>
      <c r="AB340" s="3">
        <f t="shared" si="158"/>
        <v>0</v>
      </c>
      <c r="AC340" s="3">
        <f t="shared" si="159"/>
        <v>0</v>
      </c>
      <c r="AD340" s="3">
        <f t="shared" si="160"/>
        <v>0</v>
      </c>
      <c r="AE340" s="3">
        <f t="shared" si="161"/>
        <v>0</v>
      </c>
      <c r="AF340" s="3">
        <f t="shared" si="162"/>
        <v>0</v>
      </c>
      <c r="AG340" s="3">
        <f t="shared" si="163"/>
        <v>0</v>
      </c>
      <c r="AH340" s="3">
        <f t="shared" si="164"/>
        <v>0</v>
      </c>
      <c r="AI340" s="3">
        <f t="shared" si="165"/>
        <v>0</v>
      </c>
      <c r="AJ340" s="3">
        <f t="shared" si="166"/>
        <v>0</v>
      </c>
      <c r="AK340" s="3">
        <f t="shared" si="167"/>
        <v>0</v>
      </c>
      <c r="AL340" s="3">
        <f t="shared" si="168"/>
        <v>0</v>
      </c>
      <c r="AM340" s="3">
        <f t="shared" si="169"/>
        <v>0</v>
      </c>
      <c r="AN340" s="3">
        <f t="shared" si="170"/>
        <v>0</v>
      </c>
      <c r="AO340" s="3">
        <f t="shared" si="171"/>
        <v>0</v>
      </c>
      <c r="AP340" s="3">
        <f t="shared" si="172"/>
        <v>0</v>
      </c>
      <c r="AQ340" s="3">
        <f t="shared" si="173"/>
        <v>0</v>
      </c>
      <c r="AR340" s="3">
        <f t="shared" si="174"/>
        <v>0</v>
      </c>
      <c r="AS340" s="3">
        <f t="shared" si="175"/>
        <v>0</v>
      </c>
      <c r="AT340" s="1">
        <f t="shared" si="176"/>
        <v>0</v>
      </c>
      <c r="AU340" s="6"/>
    </row>
    <row r="341" spans="1:47" ht="23.4" x14ac:dyDescent="0.45">
      <c r="A341" t="s">
        <v>510</v>
      </c>
      <c r="B341" t="s">
        <v>500</v>
      </c>
      <c r="C341" s="4" t="s">
        <v>326</v>
      </c>
      <c r="Y341" s="3">
        <f t="shared" si="155"/>
        <v>0</v>
      </c>
      <c r="Z341" s="3">
        <f t="shared" si="156"/>
        <v>0</v>
      </c>
      <c r="AA341" s="3">
        <f t="shared" si="157"/>
        <v>0</v>
      </c>
      <c r="AB341" s="3">
        <f t="shared" si="158"/>
        <v>0</v>
      </c>
      <c r="AC341" s="3">
        <f t="shared" si="159"/>
        <v>0</v>
      </c>
      <c r="AD341" s="3">
        <f t="shared" si="160"/>
        <v>0</v>
      </c>
      <c r="AE341" s="3">
        <f t="shared" si="161"/>
        <v>0</v>
      </c>
      <c r="AF341" s="3">
        <f t="shared" si="162"/>
        <v>0</v>
      </c>
      <c r="AG341" s="3">
        <f t="shared" si="163"/>
        <v>0</v>
      </c>
      <c r="AH341" s="3">
        <f t="shared" si="164"/>
        <v>0</v>
      </c>
      <c r="AI341" s="3">
        <f t="shared" si="165"/>
        <v>0</v>
      </c>
      <c r="AJ341" s="3">
        <f t="shared" si="166"/>
        <v>0</v>
      </c>
      <c r="AK341" s="3">
        <f t="shared" si="167"/>
        <v>0</v>
      </c>
      <c r="AL341" s="3">
        <f t="shared" si="168"/>
        <v>0</v>
      </c>
      <c r="AM341" s="3">
        <f t="shared" si="169"/>
        <v>0</v>
      </c>
      <c r="AN341" s="3">
        <f t="shared" si="170"/>
        <v>0</v>
      </c>
      <c r="AO341" s="3">
        <f t="shared" si="171"/>
        <v>0</v>
      </c>
      <c r="AP341" s="3">
        <f t="shared" si="172"/>
        <v>0</v>
      </c>
      <c r="AQ341" s="3">
        <f t="shared" si="173"/>
        <v>0</v>
      </c>
      <c r="AR341" s="3">
        <f t="shared" si="174"/>
        <v>0</v>
      </c>
      <c r="AS341" s="3">
        <f t="shared" si="175"/>
        <v>0</v>
      </c>
      <c r="AT341" s="1">
        <f t="shared" si="176"/>
        <v>0</v>
      </c>
      <c r="AU341" s="6"/>
    </row>
    <row r="342" spans="1:47" ht="23.4" x14ac:dyDescent="0.45">
      <c r="A342" t="s">
        <v>511</v>
      </c>
      <c r="B342" t="s">
        <v>500</v>
      </c>
      <c r="C342" s="4" t="s">
        <v>326</v>
      </c>
      <c r="Y342" s="3">
        <f t="shared" si="155"/>
        <v>0</v>
      </c>
      <c r="Z342" s="3">
        <f t="shared" si="156"/>
        <v>0</v>
      </c>
      <c r="AA342" s="3">
        <f t="shared" si="157"/>
        <v>0</v>
      </c>
      <c r="AB342" s="3">
        <f t="shared" si="158"/>
        <v>0</v>
      </c>
      <c r="AC342" s="3">
        <f t="shared" si="159"/>
        <v>0</v>
      </c>
      <c r="AD342" s="3">
        <f t="shared" si="160"/>
        <v>0</v>
      </c>
      <c r="AE342" s="3">
        <f t="shared" si="161"/>
        <v>0</v>
      </c>
      <c r="AF342" s="3">
        <f t="shared" si="162"/>
        <v>0</v>
      </c>
      <c r="AG342" s="3">
        <f t="shared" si="163"/>
        <v>0</v>
      </c>
      <c r="AH342" s="3">
        <f t="shared" si="164"/>
        <v>0</v>
      </c>
      <c r="AI342" s="3">
        <f t="shared" si="165"/>
        <v>0</v>
      </c>
      <c r="AJ342" s="3">
        <f t="shared" si="166"/>
        <v>0</v>
      </c>
      <c r="AK342" s="3">
        <f t="shared" si="167"/>
        <v>0</v>
      </c>
      <c r="AL342" s="3">
        <f t="shared" si="168"/>
        <v>0</v>
      </c>
      <c r="AM342" s="3">
        <f t="shared" si="169"/>
        <v>0</v>
      </c>
      <c r="AN342" s="3">
        <f t="shared" si="170"/>
        <v>0</v>
      </c>
      <c r="AO342" s="3">
        <f t="shared" si="171"/>
        <v>0</v>
      </c>
      <c r="AP342" s="3">
        <f t="shared" si="172"/>
        <v>0</v>
      </c>
      <c r="AQ342" s="3">
        <f t="shared" si="173"/>
        <v>0</v>
      </c>
      <c r="AR342" s="3">
        <f t="shared" si="174"/>
        <v>0</v>
      </c>
      <c r="AS342" s="3">
        <f t="shared" si="175"/>
        <v>0</v>
      </c>
      <c r="AT342" s="1">
        <f t="shared" si="176"/>
        <v>0</v>
      </c>
      <c r="AU342" s="6"/>
    </row>
    <row r="343" spans="1:47" ht="23.4" x14ac:dyDescent="0.45">
      <c r="A343" t="s">
        <v>512</v>
      </c>
      <c r="B343" t="s">
        <v>500</v>
      </c>
      <c r="C343" s="4" t="s">
        <v>326</v>
      </c>
      <c r="Y343" s="3">
        <f t="shared" si="155"/>
        <v>0</v>
      </c>
      <c r="Z343" s="3">
        <f t="shared" si="156"/>
        <v>0</v>
      </c>
      <c r="AA343" s="3">
        <f t="shared" si="157"/>
        <v>0</v>
      </c>
      <c r="AB343" s="3">
        <f t="shared" si="158"/>
        <v>0</v>
      </c>
      <c r="AC343" s="3">
        <f t="shared" si="159"/>
        <v>0</v>
      </c>
      <c r="AD343" s="3">
        <f t="shared" si="160"/>
        <v>0</v>
      </c>
      <c r="AE343" s="3">
        <f t="shared" si="161"/>
        <v>0</v>
      </c>
      <c r="AF343" s="3">
        <f t="shared" si="162"/>
        <v>0</v>
      </c>
      <c r="AG343" s="3">
        <f t="shared" si="163"/>
        <v>0</v>
      </c>
      <c r="AH343" s="3">
        <f t="shared" si="164"/>
        <v>0</v>
      </c>
      <c r="AI343" s="3">
        <f t="shared" si="165"/>
        <v>0</v>
      </c>
      <c r="AJ343" s="3">
        <f t="shared" si="166"/>
        <v>0</v>
      </c>
      <c r="AK343" s="3">
        <f t="shared" si="167"/>
        <v>0</v>
      </c>
      <c r="AL343" s="3">
        <f t="shared" si="168"/>
        <v>0</v>
      </c>
      <c r="AM343" s="3">
        <f t="shared" si="169"/>
        <v>0</v>
      </c>
      <c r="AN343" s="3">
        <f t="shared" si="170"/>
        <v>0</v>
      </c>
      <c r="AO343" s="3">
        <f t="shared" si="171"/>
        <v>0</v>
      </c>
      <c r="AP343" s="3">
        <f t="shared" si="172"/>
        <v>0</v>
      </c>
      <c r="AQ343" s="3">
        <f t="shared" si="173"/>
        <v>0</v>
      </c>
      <c r="AR343" s="3">
        <f t="shared" si="174"/>
        <v>0</v>
      </c>
      <c r="AS343" s="3">
        <f t="shared" si="175"/>
        <v>0</v>
      </c>
      <c r="AT343" s="1">
        <f t="shared" si="176"/>
        <v>0</v>
      </c>
      <c r="AU343" s="6"/>
    </row>
    <row r="344" spans="1:47" ht="23.4" x14ac:dyDescent="0.45">
      <c r="A344" t="s">
        <v>513</v>
      </c>
      <c r="B344" t="s">
        <v>500</v>
      </c>
      <c r="C344" s="4" t="s">
        <v>326</v>
      </c>
      <c r="Y344" s="3">
        <f t="shared" si="155"/>
        <v>0</v>
      </c>
      <c r="Z344" s="3">
        <f t="shared" si="156"/>
        <v>0</v>
      </c>
      <c r="AA344" s="3">
        <f t="shared" si="157"/>
        <v>0</v>
      </c>
      <c r="AB344" s="3">
        <f t="shared" si="158"/>
        <v>0</v>
      </c>
      <c r="AC344" s="3">
        <f t="shared" si="159"/>
        <v>0</v>
      </c>
      <c r="AD344" s="3">
        <f t="shared" si="160"/>
        <v>0</v>
      </c>
      <c r="AE344" s="3">
        <f t="shared" si="161"/>
        <v>0</v>
      </c>
      <c r="AF344" s="3">
        <f t="shared" si="162"/>
        <v>0</v>
      </c>
      <c r="AG344" s="3">
        <f t="shared" si="163"/>
        <v>0</v>
      </c>
      <c r="AH344" s="3">
        <f t="shared" si="164"/>
        <v>0</v>
      </c>
      <c r="AI344" s="3">
        <f t="shared" si="165"/>
        <v>0</v>
      </c>
      <c r="AJ344" s="3">
        <f t="shared" si="166"/>
        <v>0</v>
      </c>
      <c r="AK344" s="3">
        <f t="shared" si="167"/>
        <v>0</v>
      </c>
      <c r="AL344" s="3">
        <f t="shared" si="168"/>
        <v>0</v>
      </c>
      <c r="AM344" s="3">
        <f t="shared" si="169"/>
        <v>0</v>
      </c>
      <c r="AN344" s="3">
        <f t="shared" si="170"/>
        <v>0</v>
      </c>
      <c r="AO344" s="3">
        <f t="shared" si="171"/>
        <v>0</v>
      </c>
      <c r="AP344" s="3">
        <f t="shared" si="172"/>
        <v>0</v>
      </c>
      <c r="AQ344" s="3">
        <f t="shared" si="173"/>
        <v>0</v>
      </c>
      <c r="AR344" s="3">
        <f t="shared" si="174"/>
        <v>0</v>
      </c>
      <c r="AS344" s="3">
        <f t="shared" si="175"/>
        <v>0</v>
      </c>
      <c r="AT344" s="1">
        <f t="shared" si="176"/>
        <v>0</v>
      </c>
      <c r="AU344" s="6"/>
    </row>
    <row r="345" spans="1:47" ht="23.4" x14ac:dyDescent="0.45">
      <c r="A345" t="s">
        <v>514</v>
      </c>
      <c r="B345" t="s">
        <v>500</v>
      </c>
      <c r="C345" s="4" t="s">
        <v>326</v>
      </c>
      <c r="Y345" s="3">
        <f t="shared" si="155"/>
        <v>0</v>
      </c>
      <c r="Z345" s="3">
        <f t="shared" si="156"/>
        <v>0</v>
      </c>
      <c r="AA345" s="3">
        <f t="shared" si="157"/>
        <v>0</v>
      </c>
      <c r="AB345" s="3">
        <f t="shared" si="158"/>
        <v>0</v>
      </c>
      <c r="AC345" s="3">
        <f t="shared" si="159"/>
        <v>0</v>
      </c>
      <c r="AD345" s="3">
        <f t="shared" si="160"/>
        <v>0</v>
      </c>
      <c r="AE345" s="3">
        <f t="shared" si="161"/>
        <v>0</v>
      </c>
      <c r="AF345" s="3">
        <f t="shared" si="162"/>
        <v>0</v>
      </c>
      <c r="AG345" s="3">
        <f t="shared" si="163"/>
        <v>0</v>
      </c>
      <c r="AH345" s="3">
        <f t="shared" si="164"/>
        <v>0</v>
      </c>
      <c r="AI345" s="3">
        <f t="shared" si="165"/>
        <v>0</v>
      </c>
      <c r="AJ345" s="3">
        <f t="shared" si="166"/>
        <v>0</v>
      </c>
      <c r="AK345" s="3">
        <f t="shared" si="167"/>
        <v>0</v>
      </c>
      <c r="AL345" s="3">
        <f t="shared" si="168"/>
        <v>0</v>
      </c>
      <c r="AM345" s="3">
        <f t="shared" si="169"/>
        <v>0</v>
      </c>
      <c r="AN345" s="3">
        <f t="shared" si="170"/>
        <v>0</v>
      </c>
      <c r="AO345" s="3">
        <f t="shared" si="171"/>
        <v>0</v>
      </c>
      <c r="AP345" s="3">
        <f t="shared" si="172"/>
        <v>0</v>
      </c>
      <c r="AQ345" s="3">
        <f t="shared" si="173"/>
        <v>0</v>
      </c>
      <c r="AR345" s="3">
        <f t="shared" si="174"/>
        <v>0</v>
      </c>
      <c r="AS345" s="3">
        <f t="shared" si="175"/>
        <v>0</v>
      </c>
      <c r="AT345" s="1">
        <f t="shared" si="176"/>
        <v>0</v>
      </c>
      <c r="AU345" s="6"/>
    </row>
    <row r="346" spans="1:47" ht="23.4" x14ac:dyDescent="0.45">
      <c r="A346" t="s">
        <v>515</v>
      </c>
      <c r="B346" t="s">
        <v>500</v>
      </c>
      <c r="C346" s="4" t="s">
        <v>326</v>
      </c>
      <c r="Y346" s="3">
        <f t="shared" si="155"/>
        <v>0</v>
      </c>
      <c r="Z346" s="3">
        <f t="shared" si="156"/>
        <v>0</v>
      </c>
      <c r="AA346" s="3">
        <f t="shared" si="157"/>
        <v>0</v>
      </c>
      <c r="AB346" s="3">
        <f t="shared" si="158"/>
        <v>0</v>
      </c>
      <c r="AC346" s="3">
        <f t="shared" si="159"/>
        <v>0</v>
      </c>
      <c r="AD346" s="3">
        <f t="shared" si="160"/>
        <v>0</v>
      </c>
      <c r="AE346" s="3">
        <f t="shared" si="161"/>
        <v>0</v>
      </c>
      <c r="AF346" s="3">
        <f t="shared" si="162"/>
        <v>0</v>
      </c>
      <c r="AG346" s="3">
        <f t="shared" si="163"/>
        <v>0</v>
      </c>
      <c r="AH346" s="3">
        <f t="shared" si="164"/>
        <v>0</v>
      </c>
      <c r="AI346" s="3">
        <f t="shared" si="165"/>
        <v>0</v>
      </c>
      <c r="AJ346" s="3">
        <f t="shared" si="166"/>
        <v>0</v>
      </c>
      <c r="AK346" s="3">
        <f t="shared" si="167"/>
        <v>0</v>
      </c>
      <c r="AL346" s="3">
        <f t="shared" si="168"/>
        <v>0</v>
      </c>
      <c r="AM346" s="3">
        <f t="shared" si="169"/>
        <v>0</v>
      </c>
      <c r="AN346" s="3">
        <f t="shared" si="170"/>
        <v>0</v>
      </c>
      <c r="AO346" s="3">
        <f t="shared" si="171"/>
        <v>0</v>
      </c>
      <c r="AP346" s="3">
        <f t="shared" si="172"/>
        <v>0</v>
      </c>
      <c r="AQ346" s="3">
        <f t="shared" si="173"/>
        <v>0</v>
      </c>
      <c r="AR346" s="3">
        <f t="shared" si="174"/>
        <v>0</v>
      </c>
      <c r="AS346" s="3">
        <f t="shared" si="175"/>
        <v>0</v>
      </c>
      <c r="AT346" s="1">
        <f t="shared" si="176"/>
        <v>0</v>
      </c>
      <c r="AU346" s="6"/>
    </row>
    <row r="347" spans="1:47" ht="23.4" x14ac:dyDescent="0.45">
      <c r="A347" t="s">
        <v>516</v>
      </c>
      <c r="B347" t="s">
        <v>500</v>
      </c>
      <c r="C347" s="4" t="s">
        <v>326</v>
      </c>
      <c r="Y347" s="3">
        <f t="shared" si="155"/>
        <v>0</v>
      </c>
      <c r="Z347" s="3">
        <f t="shared" si="156"/>
        <v>0</v>
      </c>
      <c r="AA347" s="3">
        <f t="shared" si="157"/>
        <v>0</v>
      </c>
      <c r="AB347" s="3">
        <f t="shared" si="158"/>
        <v>0</v>
      </c>
      <c r="AC347" s="3">
        <f t="shared" si="159"/>
        <v>0</v>
      </c>
      <c r="AD347" s="3">
        <f t="shared" si="160"/>
        <v>0</v>
      </c>
      <c r="AE347" s="3">
        <f t="shared" si="161"/>
        <v>0</v>
      </c>
      <c r="AF347" s="3">
        <f t="shared" si="162"/>
        <v>0</v>
      </c>
      <c r="AG347" s="3">
        <f t="shared" si="163"/>
        <v>0</v>
      </c>
      <c r="AH347" s="3">
        <f t="shared" si="164"/>
        <v>0</v>
      </c>
      <c r="AI347" s="3">
        <f t="shared" si="165"/>
        <v>0</v>
      </c>
      <c r="AJ347" s="3">
        <f t="shared" si="166"/>
        <v>0</v>
      </c>
      <c r="AK347" s="3">
        <f t="shared" si="167"/>
        <v>0</v>
      </c>
      <c r="AL347" s="3">
        <f t="shared" si="168"/>
        <v>0</v>
      </c>
      <c r="AM347" s="3">
        <f t="shared" si="169"/>
        <v>0</v>
      </c>
      <c r="AN347" s="3">
        <f t="shared" si="170"/>
        <v>0</v>
      </c>
      <c r="AO347" s="3">
        <f t="shared" si="171"/>
        <v>0</v>
      </c>
      <c r="AP347" s="3">
        <f t="shared" si="172"/>
        <v>0</v>
      </c>
      <c r="AQ347" s="3">
        <f t="shared" si="173"/>
        <v>0</v>
      </c>
      <c r="AR347" s="3">
        <f t="shared" si="174"/>
        <v>0</v>
      </c>
      <c r="AS347" s="3">
        <f t="shared" si="175"/>
        <v>0</v>
      </c>
      <c r="AT347" s="1">
        <f t="shared" si="176"/>
        <v>0</v>
      </c>
      <c r="AU347" s="6"/>
    </row>
    <row r="348" spans="1:47" ht="23.4" x14ac:dyDescent="0.45">
      <c r="A348" t="s">
        <v>517</v>
      </c>
      <c r="B348" t="s">
        <v>500</v>
      </c>
      <c r="C348" s="4" t="s">
        <v>326</v>
      </c>
      <c r="Y348" s="3">
        <f t="shared" si="155"/>
        <v>0</v>
      </c>
      <c r="Z348" s="3">
        <f t="shared" si="156"/>
        <v>0</v>
      </c>
      <c r="AA348" s="3">
        <f t="shared" si="157"/>
        <v>0</v>
      </c>
      <c r="AB348" s="3">
        <f t="shared" si="158"/>
        <v>0</v>
      </c>
      <c r="AC348" s="3">
        <f t="shared" si="159"/>
        <v>0</v>
      </c>
      <c r="AD348" s="3">
        <f t="shared" si="160"/>
        <v>0</v>
      </c>
      <c r="AE348" s="3">
        <f t="shared" si="161"/>
        <v>0</v>
      </c>
      <c r="AF348" s="3">
        <f t="shared" si="162"/>
        <v>0</v>
      </c>
      <c r="AG348" s="3">
        <f t="shared" si="163"/>
        <v>0</v>
      </c>
      <c r="AH348" s="3">
        <f t="shared" si="164"/>
        <v>0</v>
      </c>
      <c r="AI348" s="3">
        <f t="shared" si="165"/>
        <v>0</v>
      </c>
      <c r="AJ348" s="3">
        <f t="shared" si="166"/>
        <v>0</v>
      </c>
      <c r="AK348" s="3">
        <f t="shared" si="167"/>
        <v>0</v>
      </c>
      <c r="AL348" s="3">
        <f t="shared" si="168"/>
        <v>0</v>
      </c>
      <c r="AM348" s="3">
        <f t="shared" si="169"/>
        <v>0</v>
      </c>
      <c r="AN348" s="3">
        <f t="shared" si="170"/>
        <v>0</v>
      </c>
      <c r="AO348" s="3">
        <f t="shared" si="171"/>
        <v>0</v>
      </c>
      <c r="AP348" s="3">
        <f t="shared" si="172"/>
        <v>0</v>
      </c>
      <c r="AQ348" s="3">
        <f t="shared" si="173"/>
        <v>0</v>
      </c>
      <c r="AR348" s="3">
        <f t="shared" si="174"/>
        <v>0</v>
      </c>
      <c r="AS348" s="3">
        <f t="shared" si="175"/>
        <v>0</v>
      </c>
      <c r="AT348" s="1">
        <f t="shared" si="176"/>
        <v>0</v>
      </c>
      <c r="AU348" s="6"/>
    </row>
    <row r="349" spans="1:47" ht="23.4" x14ac:dyDescent="0.45">
      <c r="A349" t="s">
        <v>518</v>
      </c>
      <c r="B349" t="s">
        <v>500</v>
      </c>
      <c r="C349" s="4" t="s">
        <v>326</v>
      </c>
      <c r="Y349" s="3">
        <f t="shared" si="155"/>
        <v>0</v>
      </c>
      <c r="Z349" s="3">
        <f t="shared" si="156"/>
        <v>0</v>
      </c>
      <c r="AA349" s="3">
        <f t="shared" si="157"/>
        <v>0</v>
      </c>
      <c r="AB349" s="3">
        <f t="shared" si="158"/>
        <v>0</v>
      </c>
      <c r="AC349" s="3">
        <f t="shared" si="159"/>
        <v>0</v>
      </c>
      <c r="AD349" s="3">
        <f t="shared" si="160"/>
        <v>0</v>
      </c>
      <c r="AE349" s="3">
        <f t="shared" si="161"/>
        <v>0</v>
      </c>
      <c r="AF349" s="3">
        <f t="shared" si="162"/>
        <v>0</v>
      </c>
      <c r="AG349" s="3">
        <f t="shared" si="163"/>
        <v>0</v>
      </c>
      <c r="AH349" s="3">
        <f t="shared" si="164"/>
        <v>0</v>
      </c>
      <c r="AI349" s="3">
        <f t="shared" si="165"/>
        <v>0</v>
      </c>
      <c r="AJ349" s="3">
        <f t="shared" si="166"/>
        <v>0</v>
      </c>
      <c r="AK349" s="3">
        <f t="shared" si="167"/>
        <v>0</v>
      </c>
      <c r="AL349" s="3">
        <f t="shared" si="168"/>
        <v>0</v>
      </c>
      <c r="AM349" s="3">
        <f t="shared" si="169"/>
        <v>0</v>
      </c>
      <c r="AN349" s="3">
        <f t="shared" si="170"/>
        <v>0</v>
      </c>
      <c r="AO349" s="3">
        <f t="shared" si="171"/>
        <v>0</v>
      </c>
      <c r="AP349" s="3">
        <f t="shared" si="172"/>
        <v>0</v>
      </c>
      <c r="AQ349" s="3">
        <f t="shared" si="173"/>
        <v>0</v>
      </c>
      <c r="AR349" s="3">
        <f t="shared" si="174"/>
        <v>0</v>
      </c>
      <c r="AS349" s="3">
        <f t="shared" si="175"/>
        <v>0</v>
      </c>
      <c r="AT349" s="1">
        <f t="shared" si="176"/>
        <v>0</v>
      </c>
      <c r="AU349" s="6"/>
    </row>
    <row r="350" spans="1:47" ht="23.4" x14ac:dyDescent="0.45">
      <c r="A350" t="s">
        <v>519</v>
      </c>
      <c r="B350" t="s">
        <v>500</v>
      </c>
      <c r="C350" s="4" t="s">
        <v>326</v>
      </c>
      <c r="Y350" s="3">
        <f t="shared" si="155"/>
        <v>0</v>
      </c>
      <c r="Z350" s="3">
        <f t="shared" si="156"/>
        <v>0</v>
      </c>
      <c r="AA350" s="3">
        <f t="shared" si="157"/>
        <v>0</v>
      </c>
      <c r="AB350" s="3">
        <f t="shared" si="158"/>
        <v>0</v>
      </c>
      <c r="AC350" s="3">
        <f t="shared" si="159"/>
        <v>0</v>
      </c>
      <c r="AD350" s="3">
        <f t="shared" si="160"/>
        <v>0</v>
      </c>
      <c r="AE350" s="3">
        <f t="shared" si="161"/>
        <v>0</v>
      </c>
      <c r="AF350" s="3">
        <f t="shared" si="162"/>
        <v>0</v>
      </c>
      <c r="AG350" s="3">
        <f t="shared" si="163"/>
        <v>0</v>
      </c>
      <c r="AH350" s="3">
        <f t="shared" si="164"/>
        <v>0</v>
      </c>
      <c r="AI350" s="3">
        <f t="shared" si="165"/>
        <v>0</v>
      </c>
      <c r="AJ350" s="3">
        <f t="shared" si="166"/>
        <v>0</v>
      </c>
      <c r="AK350" s="3">
        <f t="shared" si="167"/>
        <v>0</v>
      </c>
      <c r="AL350" s="3">
        <f t="shared" si="168"/>
        <v>0</v>
      </c>
      <c r="AM350" s="3">
        <f t="shared" si="169"/>
        <v>0</v>
      </c>
      <c r="AN350" s="3">
        <f t="shared" si="170"/>
        <v>0</v>
      </c>
      <c r="AO350" s="3">
        <f t="shared" si="171"/>
        <v>0</v>
      </c>
      <c r="AP350" s="3">
        <f t="shared" si="172"/>
        <v>0</v>
      </c>
      <c r="AQ350" s="3">
        <f t="shared" si="173"/>
        <v>0</v>
      </c>
      <c r="AR350" s="3">
        <f t="shared" si="174"/>
        <v>0</v>
      </c>
      <c r="AS350" s="3">
        <f t="shared" si="175"/>
        <v>0</v>
      </c>
      <c r="AT350" s="1">
        <f t="shared" si="176"/>
        <v>0</v>
      </c>
      <c r="AU350" s="6"/>
    </row>
    <row r="351" spans="1:47" ht="23.4" x14ac:dyDescent="0.45">
      <c r="A351" t="s">
        <v>520</v>
      </c>
      <c r="B351" t="s">
        <v>500</v>
      </c>
      <c r="C351" s="4" t="s">
        <v>326</v>
      </c>
      <c r="Y351" s="3">
        <f t="shared" si="155"/>
        <v>0</v>
      </c>
      <c r="Z351" s="3">
        <f t="shared" si="156"/>
        <v>0</v>
      </c>
      <c r="AA351" s="3">
        <f t="shared" si="157"/>
        <v>0</v>
      </c>
      <c r="AB351" s="3">
        <f t="shared" si="158"/>
        <v>0</v>
      </c>
      <c r="AC351" s="3">
        <f t="shared" si="159"/>
        <v>0</v>
      </c>
      <c r="AD351" s="3">
        <f t="shared" si="160"/>
        <v>0</v>
      </c>
      <c r="AE351" s="3">
        <f t="shared" si="161"/>
        <v>0</v>
      </c>
      <c r="AF351" s="3">
        <f t="shared" si="162"/>
        <v>0</v>
      </c>
      <c r="AG351" s="3">
        <f t="shared" si="163"/>
        <v>0</v>
      </c>
      <c r="AH351" s="3">
        <f t="shared" si="164"/>
        <v>0</v>
      </c>
      <c r="AI351" s="3">
        <f t="shared" si="165"/>
        <v>0</v>
      </c>
      <c r="AJ351" s="3">
        <f t="shared" si="166"/>
        <v>0</v>
      </c>
      <c r="AK351" s="3">
        <f t="shared" si="167"/>
        <v>0</v>
      </c>
      <c r="AL351" s="3">
        <f t="shared" si="168"/>
        <v>0</v>
      </c>
      <c r="AM351" s="3">
        <f t="shared" si="169"/>
        <v>0</v>
      </c>
      <c r="AN351" s="3">
        <f t="shared" si="170"/>
        <v>0</v>
      </c>
      <c r="AO351" s="3">
        <f t="shared" si="171"/>
        <v>0</v>
      </c>
      <c r="AP351" s="3">
        <f t="shared" si="172"/>
        <v>0</v>
      </c>
      <c r="AQ351" s="3">
        <f t="shared" si="173"/>
        <v>0</v>
      </c>
      <c r="AR351" s="3">
        <f t="shared" si="174"/>
        <v>0</v>
      </c>
      <c r="AS351" s="3">
        <f t="shared" si="175"/>
        <v>0</v>
      </c>
      <c r="AT351" s="1">
        <f t="shared" si="176"/>
        <v>0</v>
      </c>
      <c r="AU351" s="6"/>
    </row>
    <row r="352" spans="1:47" ht="23.4" x14ac:dyDescent="0.45">
      <c r="A352" t="s">
        <v>521</v>
      </c>
      <c r="B352" t="s">
        <v>500</v>
      </c>
      <c r="C352" s="4" t="s">
        <v>326</v>
      </c>
      <c r="Y352" s="3">
        <f t="shared" si="155"/>
        <v>0</v>
      </c>
      <c r="Z352" s="3">
        <f t="shared" si="156"/>
        <v>0</v>
      </c>
      <c r="AA352" s="3">
        <f t="shared" si="157"/>
        <v>0</v>
      </c>
      <c r="AB352" s="3">
        <f t="shared" si="158"/>
        <v>0</v>
      </c>
      <c r="AC352" s="3">
        <f t="shared" si="159"/>
        <v>0</v>
      </c>
      <c r="AD352" s="3">
        <f t="shared" si="160"/>
        <v>0</v>
      </c>
      <c r="AE352" s="3">
        <f t="shared" si="161"/>
        <v>0</v>
      </c>
      <c r="AF352" s="3">
        <f t="shared" si="162"/>
        <v>0</v>
      </c>
      <c r="AG352" s="3">
        <f t="shared" si="163"/>
        <v>0</v>
      </c>
      <c r="AH352" s="3">
        <f t="shared" si="164"/>
        <v>0</v>
      </c>
      <c r="AI352" s="3">
        <f t="shared" si="165"/>
        <v>0</v>
      </c>
      <c r="AJ352" s="3">
        <f t="shared" si="166"/>
        <v>0</v>
      </c>
      <c r="AK352" s="3">
        <f t="shared" si="167"/>
        <v>0</v>
      </c>
      <c r="AL352" s="3">
        <f t="shared" si="168"/>
        <v>0</v>
      </c>
      <c r="AM352" s="3">
        <f t="shared" si="169"/>
        <v>0</v>
      </c>
      <c r="AN352" s="3">
        <f t="shared" si="170"/>
        <v>0</v>
      </c>
      <c r="AO352" s="3">
        <f t="shared" si="171"/>
        <v>0</v>
      </c>
      <c r="AP352" s="3">
        <f t="shared" si="172"/>
        <v>0</v>
      </c>
      <c r="AQ352" s="3">
        <f t="shared" si="173"/>
        <v>0</v>
      </c>
      <c r="AR352" s="3">
        <f t="shared" si="174"/>
        <v>0</v>
      </c>
      <c r="AS352" s="3">
        <f t="shared" si="175"/>
        <v>0</v>
      </c>
      <c r="AT352" s="1">
        <f t="shared" si="176"/>
        <v>0</v>
      </c>
      <c r="AU352" s="6"/>
    </row>
    <row r="353" spans="1:47" ht="23.4" x14ac:dyDescent="0.45">
      <c r="A353" t="s">
        <v>522</v>
      </c>
      <c r="B353" t="s">
        <v>500</v>
      </c>
      <c r="C353" s="4" t="s">
        <v>326</v>
      </c>
      <c r="Y353" s="3">
        <f t="shared" si="155"/>
        <v>0</v>
      </c>
      <c r="Z353" s="3">
        <f t="shared" si="156"/>
        <v>0</v>
      </c>
      <c r="AA353" s="3">
        <f t="shared" si="157"/>
        <v>0</v>
      </c>
      <c r="AB353" s="3">
        <f t="shared" si="158"/>
        <v>0</v>
      </c>
      <c r="AC353" s="3">
        <f t="shared" si="159"/>
        <v>0</v>
      </c>
      <c r="AD353" s="3">
        <f t="shared" si="160"/>
        <v>0</v>
      </c>
      <c r="AE353" s="3">
        <f t="shared" si="161"/>
        <v>0</v>
      </c>
      <c r="AF353" s="3">
        <f t="shared" si="162"/>
        <v>0</v>
      </c>
      <c r="AG353" s="3">
        <f t="shared" si="163"/>
        <v>0</v>
      </c>
      <c r="AH353" s="3">
        <f t="shared" si="164"/>
        <v>0</v>
      </c>
      <c r="AI353" s="3">
        <f t="shared" si="165"/>
        <v>0</v>
      </c>
      <c r="AJ353" s="3">
        <f t="shared" si="166"/>
        <v>0</v>
      </c>
      <c r="AK353" s="3">
        <f t="shared" si="167"/>
        <v>0</v>
      </c>
      <c r="AL353" s="3">
        <f t="shared" si="168"/>
        <v>0</v>
      </c>
      <c r="AM353" s="3">
        <f t="shared" si="169"/>
        <v>0</v>
      </c>
      <c r="AN353" s="3">
        <f t="shared" si="170"/>
        <v>0</v>
      </c>
      <c r="AO353" s="3">
        <f t="shared" si="171"/>
        <v>0</v>
      </c>
      <c r="AP353" s="3">
        <f t="shared" si="172"/>
        <v>0</v>
      </c>
      <c r="AQ353" s="3">
        <f t="shared" si="173"/>
        <v>0</v>
      </c>
      <c r="AR353" s="3">
        <f t="shared" si="174"/>
        <v>0</v>
      </c>
      <c r="AS353" s="3">
        <f t="shared" si="175"/>
        <v>0</v>
      </c>
      <c r="AT353" s="1">
        <f t="shared" si="176"/>
        <v>0</v>
      </c>
      <c r="AU353" s="6"/>
    </row>
    <row r="354" spans="1:47" ht="23.4" x14ac:dyDescent="0.45">
      <c r="A354" t="s">
        <v>523</v>
      </c>
      <c r="B354" t="s">
        <v>500</v>
      </c>
      <c r="C354" s="4" t="s">
        <v>326</v>
      </c>
      <c r="Y354" s="3">
        <f t="shared" si="155"/>
        <v>0</v>
      </c>
      <c r="Z354" s="3">
        <f t="shared" si="156"/>
        <v>0</v>
      </c>
      <c r="AA354" s="3">
        <f t="shared" si="157"/>
        <v>0</v>
      </c>
      <c r="AB354" s="3">
        <f t="shared" si="158"/>
        <v>0</v>
      </c>
      <c r="AC354" s="3">
        <f t="shared" si="159"/>
        <v>0</v>
      </c>
      <c r="AD354" s="3">
        <f t="shared" si="160"/>
        <v>0</v>
      </c>
      <c r="AE354" s="3">
        <f t="shared" si="161"/>
        <v>0</v>
      </c>
      <c r="AF354" s="3">
        <f t="shared" si="162"/>
        <v>0</v>
      </c>
      <c r="AG354" s="3">
        <f t="shared" si="163"/>
        <v>0</v>
      </c>
      <c r="AH354" s="3">
        <f t="shared" si="164"/>
        <v>0</v>
      </c>
      <c r="AI354" s="3">
        <f t="shared" si="165"/>
        <v>0</v>
      </c>
      <c r="AJ354" s="3">
        <f t="shared" si="166"/>
        <v>0</v>
      </c>
      <c r="AK354" s="3">
        <f t="shared" si="167"/>
        <v>0</v>
      </c>
      <c r="AL354" s="3">
        <f t="shared" si="168"/>
        <v>0</v>
      </c>
      <c r="AM354" s="3">
        <f t="shared" si="169"/>
        <v>0</v>
      </c>
      <c r="AN354" s="3">
        <f t="shared" si="170"/>
        <v>0</v>
      </c>
      <c r="AO354" s="3">
        <f t="shared" si="171"/>
        <v>0</v>
      </c>
      <c r="AP354" s="3">
        <f t="shared" si="172"/>
        <v>0</v>
      </c>
      <c r="AQ354" s="3">
        <f t="shared" si="173"/>
        <v>0</v>
      </c>
      <c r="AR354" s="3">
        <f t="shared" si="174"/>
        <v>0</v>
      </c>
      <c r="AS354" s="3">
        <f t="shared" si="175"/>
        <v>0</v>
      </c>
      <c r="AT354" s="1">
        <f t="shared" si="176"/>
        <v>0</v>
      </c>
      <c r="AU354" s="6"/>
    </row>
    <row r="355" spans="1:47" ht="23.4" x14ac:dyDescent="0.45">
      <c r="A355" t="s">
        <v>524</v>
      </c>
      <c r="B355" t="s">
        <v>500</v>
      </c>
      <c r="C355" s="4" t="s">
        <v>326</v>
      </c>
      <c r="Y355" s="3">
        <f t="shared" si="155"/>
        <v>0</v>
      </c>
      <c r="Z355" s="3">
        <f t="shared" si="156"/>
        <v>0</v>
      </c>
      <c r="AA355" s="3">
        <f t="shared" si="157"/>
        <v>0</v>
      </c>
      <c r="AB355" s="3">
        <f t="shared" si="158"/>
        <v>0</v>
      </c>
      <c r="AC355" s="3">
        <f t="shared" si="159"/>
        <v>0</v>
      </c>
      <c r="AD355" s="3">
        <f t="shared" si="160"/>
        <v>0</v>
      </c>
      <c r="AE355" s="3">
        <f t="shared" si="161"/>
        <v>0</v>
      </c>
      <c r="AF355" s="3">
        <f t="shared" si="162"/>
        <v>0</v>
      </c>
      <c r="AG355" s="3">
        <f t="shared" si="163"/>
        <v>0</v>
      </c>
      <c r="AH355" s="3">
        <f t="shared" si="164"/>
        <v>0</v>
      </c>
      <c r="AI355" s="3">
        <f t="shared" si="165"/>
        <v>0</v>
      </c>
      <c r="AJ355" s="3">
        <f t="shared" si="166"/>
        <v>0</v>
      </c>
      <c r="AK355" s="3">
        <f t="shared" si="167"/>
        <v>0</v>
      </c>
      <c r="AL355" s="3">
        <f t="shared" si="168"/>
        <v>0</v>
      </c>
      <c r="AM355" s="3">
        <f t="shared" si="169"/>
        <v>0</v>
      </c>
      <c r="AN355" s="3">
        <f t="shared" si="170"/>
        <v>0</v>
      </c>
      <c r="AO355" s="3">
        <f t="shared" si="171"/>
        <v>0</v>
      </c>
      <c r="AP355" s="3">
        <f t="shared" si="172"/>
        <v>0</v>
      </c>
      <c r="AQ355" s="3">
        <f t="shared" si="173"/>
        <v>0</v>
      </c>
      <c r="AR355" s="3">
        <f t="shared" si="174"/>
        <v>0</v>
      </c>
      <c r="AS355" s="3">
        <f t="shared" si="175"/>
        <v>0</v>
      </c>
      <c r="AT355" s="1">
        <f t="shared" si="176"/>
        <v>0</v>
      </c>
      <c r="AU355" s="6"/>
    </row>
    <row r="356" spans="1:47" ht="23.4" x14ac:dyDescent="0.45">
      <c r="A356" t="s">
        <v>525</v>
      </c>
      <c r="B356" t="s">
        <v>500</v>
      </c>
      <c r="C356" s="4" t="s">
        <v>326</v>
      </c>
      <c r="Y356" s="3">
        <f t="shared" si="155"/>
        <v>0</v>
      </c>
      <c r="Z356" s="3">
        <f t="shared" si="156"/>
        <v>0</v>
      </c>
      <c r="AA356" s="3">
        <f t="shared" si="157"/>
        <v>0</v>
      </c>
      <c r="AB356" s="3">
        <f t="shared" si="158"/>
        <v>0</v>
      </c>
      <c r="AC356" s="3">
        <f t="shared" si="159"/>
        <v>0</v>
      </c>
      <c r="AD356" s="3">
        <f t="shared" si="160"/>
        <v>0</v>
      </c>
      <c r="AE356" s="3">
        <f t="shared" si="161"/>
        <v>0</v>
      </c>
      <c r="AF356" s="3">
        <f t="shared" si="162"/>
        <v>0</v>
      </c>
      <c r="AG356" s="3">
        <f t="shared" si="163"/>
        <v>0</v>
      </c>
      <c r="AH356" s="3">
        <f t="shared" si="164"/>
        <v>0</v>
      </c>
      <c r="AI356" s="3">
        <f t="shared" si="165"/>
        <v>0</v>
      </c>
      <c r="AJ356" s="3">
        <f t="shared" si="166"/>
        <v>0</v>
      </c>
      <c r="AK356" s="3">
        <f t="shared" si="167"/>
        <v>0</v>
      </c>
      <c r="AL356" s="3">
        <f t="shared" si="168"/>
        <v>0</v>
      </c>
      <c r="AM356" s="3">
        <f t="shared" si="169"/>
        <v>0</v>
      </c>
      <c r="AN356" s="3">
        <f t="shared" si="170"/>
        <v>0</v>
      </c>
      <c r="AO356" s="3">
        <f t="shared" si="171"/>
        <v>0</v>
      </c>
      <c r="AP356" s="3">
        <f t="shared" si="172"/>
        <v>0</v>
      </c>
      <c r="AQ356" s="3">
        <f t="shared" si="173"/>
        <v>0</v>
      </c>
      <c r="AR356" s="3">
        <f t="shared" si="174"/>
        <v>0</v>
      </c>
      <c r="AS356" s="3">
        <f t="shared" si="175"/>
        <v>0</v>
      </c>
      <c r="AT356" s="1">
        <f t="shared" si="176"/>
        <v>0</v>
      </c>
      <c r="AU356" s="6"/>
    </row>
    <row r="357" spans="1:47" ht="23.4" x14ac:dyDescent="0.45">
      <c r="A357" t="s">
        <v>526</v>
      </c>
      <c r="B357" t="s">
        <v>500</v>
      </c>
      <c r="C357" s="4" t="s">
        <v>326</v>
      </c>
      <c r="Y357" s="3">
        <f t="shared" si="155"/>
        <v>0</v>
      </c>
      <c r="Z357" s="3">
        <f t="shared" si="156"/>
        <v>0</v>
      </c>
      <c r="AA357" s="3">
        <f t="shared" si="157"/>
        <v>0</v>
      </c>
      <c r="AB357" s="3">
        <f t="shared" si="158"/>
        <v>0</v>
      </c>
      <c r="AC357" s="3">
        <f t="shared" si="159"/>
        <v>0</v>
      </c>
      <c r="AD357" s="3">
        <f t="shared" si="160"/>
        <v>0</v>
      </c>
      <c r="AE357" s="3">
        <f t="shared" si="161"/>
        <v>0</v>
      </c>
      <c r="AF357" s="3">
        <f t="shared" si="162"/>
        <v>0</v>
      </c>
      <c r="AG357" s="3">
        <f t="shared" si="163"/>
        <v>0</v>
      </c>
      <c r="AH357" s="3">
        <f t="shared" si="164"/>
        <v>0</v>
      </c>
      <c r="AI357" s="3">
        <f t="shared" si="165"/>
        <v>0</v>
      </c>
      <c r="AJ357" s="3">
        <f t="shared" si="166"/>
        <v>0</v>
      </c>
      <c r="AK357" s="3">
        <f t="shared" si="167"/>
        <v>0</v>
      </c>
      <c r="AL357" s="3">
        <f t="shared" si="168"/>
        <v>0</v>
      </c>
      <c r="AM357" s="3">
        <f t="shared" si="169"/>
        <v>0</v>
      </c>
      <c r="AN357" s="3">
        <f t="shared" si="170"/>
        <v>0</v>
      </c>
      <c r="AO357" s="3">
        <f t="shared" si="171"/>
        <v>0</v>
      </c>
      <c r="AP357" s="3">
        <f t="shared" si="172"/>
        <v>0</v>
      </c>
      <c r="AQ357" s="3">
        <f t="shared" si="173"/>
        <v>0</v>
      </c>
      <c r="AR357" s="3">
        <f t="shared" si="174"/>
        <v>0</v>
      </c>
      <c r="AS357" s="3">
        <f t="shared" si="175"/>
        <v>0</v>
      </c>
      <c r="AT357" s="1">
        <f t="shared" si="176"/>
        <v>0</v>
      </c>
      <c r="AU357" s="6"/>
    </row>
    <row r="358" spans="1:47" ht="23.4" x14ac:dyDescent="0.45">
      <c r="A358" t="s">
        <v>527</v>
      </c>
      <c r="B358" t="s">
        <v>500</v>
      </c>
      <c r="C358" s="4" t="s">
        <v>326</v>
      </c>
      <c r="Y358" s="3">
        <f t="shared" si="155"/>
        <v>0</v>
      </c>
      <c r="Z358" s="3">
        <f t="shared" si="156"/>
        <v>0</v>
      </c>
      <c r="AA358" s="3">
        <f t="shared" si="157"/>
        <v>0</v>
      </c>
      <c r="AB358" s="3">
        <f t="shared" si="158"/>
        <v>0</v>
      </c>
      <c r="AC358" s="3">
        <f t="shared" si="159"/>
        <v>0</v>
      </c>
      <c r="AD358" s="3">
        <f t="shared" si="160"/>
        <v>0</v>
      </c>
      <c r="AE358" s="3">
        <f t="shared" si="161"/>
        <v>0</v>
      </c>
      <c r="AF358" s="3">
        <f t="shared" si="162"/>
        <v>0</v>
      </c>
      <c r="AG358" s="3">
        <f t="shared" si="163"/>
        <v>0</v>
      </c>
      <c r="AH358" s="3">
        <f t="shared" si="164"/>
        <v>0</v>
      </c>
      <c r="AI358" s="3">
        <f t="shared" si="165"/>
        <v>0</v>
      </c>
      <c r="AJ358" s="3">
        <f t="shared" si="166"/>
        <v>0</v>
      </c>
      <c r="AK358" s="3">
        <f t="shared" si="167"/>
        <v>0</v>
      </c>
      <c r="AL358" s="3">
        <f t="shared" si="168"/>
        <v>0</v>
      </c>
      <c r="AM358" s="3">
        <f t="shared" si="169"/>
        <v>0</v>
      </c>
      <c r="AN358" s="3">
        <f t="shared" si="170"/>
        <v>0</v>
      </c>
      <c r="AO358" s="3">
        <f t="shared" si="171"/>
        <v>0</v>
      </c>
      <c r="AP358" s="3">
        <f t="shared" si="172"/>
        <v>0</v>
      </c>
      <c r="AQ358" s="3">
        <f t="shared" si="173"/>
        <v>0</v>
      </c>
      <c r="AR358" s="3">
        <f t="shared" si="174"/>
        <v>0</v>
      </c>
      <c r="AS358" s="3">
        <f t="shared" si="175"/>
        <v>0</v>
      </c>
      <c r="AT358" s="1">
        <f t="shared" si="176"/>
        <v>0</v>
      </c>
      <c r="AU358" s="6"/>
    </row>
    <row r="359" spans="1:47" ht="23.4" x14ac:dyDescent="0.45">
      <c r="A359" t="s">
        <v>528</v>
      </c>
      <c r="B359" t="s">
        <v>500</v>
      </c>
      <c r="C359" s="4" t="s">
        <v>326</v>
      </c>
      <c r="Y359" s="3">
        <f t="shared" si="155"/>
        <v>0</v>
      </c>
      <c r="Z359" s="3">
        <f t="shared" si="156"/>
        <v>0</v>
      </c>
      <c r="AA359" s="3">
        <f t="shared" si="157"/>
        <v>0</v>
      </c>
      <c r="AB359" s="3">
        <f t="shared" si="158"/>
        <v>0</v>
      </c>
      <c r="AC359" s="3">
        <f t="shared" si="159"/>
        <v>0</v>
      </c>
      <c r="AD359" s="3">
        <f t="shared" si="160"/>
        <v>0</v>
      </c>
      <c r="AE359" s="3">
        <f t="shared" si="161"/>
        <v>0</v>
      </c>
      <c r="AF359" s="3">
        <f t="shared" si="162"/>
        <v>0</v>
      </c>
      <c r="AG359" s="3">
        <f t="shared" si="163"/>
        <v>0</v>
      </c>
      <c r="AH359" s="3">
        <f t="shared" si="164"/>
        <v>0</v>
      </c>
      <c r="AI359" s="3">
        <f t="shared" si="165"/>
        <v>0</v>
      </c>
      <c r="AJ359" s="3">
        <f t="shared" si="166"/>
        <v>0</v>
      </c>
      <c r="AK359" s="3">
        <f t="shared" si="167"/>
        <v>0</v>
      </c>
      <c r="AL359" s="3">
        <f t="shared" si="168"/>
        <v>0</v>
      </c>
      <c r="AM359" s="3">
        <f t="shared" si="169"/>
        <v>0</v>
      </c>
      <c r="AN359" s="3">
        <f t="shared" si="170"/>
        <v>0</v>
      </c>
      <c r="AO359" s="3">
        <f t="shared" si="171"/>
        <v>0</v>
      </c>
      <c r="AP359" s="3">
        <f t="shared" si="172"/>
        <v>0</v>
      </c>
      <c r="AQ359" s="3">
        <f t="shared" si="173"/>
        <v>0</v>
      </c>
      <c r="AR359" s="3">
        <f t="shared" si="174"/>
        <v>0</v>
      </c>
      <c r="AS359" s="3">
        <f t="shared" si="175"/>
        <v>0</v>
      </c>
      <c r="AT359" s="1">
        <f t="shared" si="176"/>
        <v>0</v>
      </c>
      <c r="AU359" s="6"/>
    </row>
    <row r="360" spans="1:47" ht="23.4" x14ac:dyDescent="0.45">
      <c r="A360" t="s">
        <v>529</v>
      </c>
      <c r="B360" t="s">
        <v>530</v>
      </c>
      <c r="C360" s="4" t="s">
        <v>326</v>
      </c>
      <c r="Y360" s="3">
        <f t="shared" si="155"/>
        <v>0</v>
      </c>
      <c r="Z360" s="3">
        <f t="shared" si="156"/>
        <v>0</v>
      </c>
      <c r="AA360" s="3">
        <f t="shared" si="157"/>
        <v>0</v>
      </c>
      <c r="AB360" s="3">
        <f t="shared" si="158"/>
        <v>0</v>
      </c>
      <c r="AC360" s="3">
        <f t="shared" si="159"/>
        <v>0</v>
      </c>
      <c r="AD360" s="3">
        <f t="shared" si="160"/>
        <v>0</v>
      </c>
      <c r="AE360" s="3">
        <f t="shared" si="161"/>
        <v>0</v>
      </c>
      <c r="AF360" s="3">
        <f t="shared" si="162"/>
        <v>0</v>
      </c>
      <c r="AG360" s="3">
        <f t="shared" si="163"/>
        <v>0</v>
      </c>
      <c r="AH360" s="3">
        <f t="shared" si="164"/>
        <v>0</v>
      </c>
      <c r="AI360" s="3">
        <f t="shared" si="165"/>
        <v>0</v>
      </c>
      <c r="AJ360" s="3">
        <f t="shared" si="166"/>
        <v>0</v>
      </c>
      <c r="AK360" s="3">
        <f t="shared" si="167"/>
        <v>0</v>
      </c>
      <c r="AL360" s="3">
        <f t="shared" si="168"/>
        <v>0</v>
      </c>
      <c r="AM360" s="3">
        <f t="shared" si="169"/>
        <v>0</v>
      </c>
      <c r="AN360" s="3">
        <f t="shared" si="170"/>
        <v>0</v>
      </c>
      <c r="AO360" s="3">
        <f t="shared" si="171"/>
        <v>0</v>
      </c>
      <c r="AP360" s="3">
        <f t="shared" si="172"/>
        <v>0</v>
      </c>
      <c r="AQ360" s="3">
        <f t="shared" si="173"/>
        <v>0</v>
      </c>
      <c r="AR360" s="3">
        <f t="shared" si="174"/>
        <v>0</v>
      </c>
      <c r="AS360" s="3">
        <f t="shared" si="175"/>
        <v>0</v>
      </c>
      <c r="AT360" s="1">
        <f t="shared" si="176"/>
        <v>0</v>
      </c>
      <c r="AU360" s="6"/>
    </row>
    <row r="361" spans="1:47" ht="23.4" x14ac:dyDescent="0.45">
      <c r="A361" t="s">
        <v>531</v>
      </c>
      <c r="B361" t="s">
        <v>530</v>
      </c>
      <c r="C361" s="4" t="s">
        <v>326</v>
      </c>
      <c r="Y361" s="3">
        <f t="shared" si="155"/>
        <v>0</v>
      </c>
      <c r="Z361" s="3">
        <f t="shared" si="156"/>
        <v>0</v>
      </c>
      <c r="AA361" s="3">
        <f t="shared" si="157"/>
        <v>0</v>
      </c>
      <c r="AB361" s="3">
        <f t="shared" si="158"/>
        <v>0</v>
      </c>
      <c r="AC361" s="3">
        <f t="shared" si="159"/>
        <v>0</v>
      </c>
      <c r="AD361" s="3">
        <f t="shared" si="160"/>
        <v>0</v>
      </c>
      <c r="AE361" s="3">
        <f t="shared" si="161"/>
        <v>0</v>
      </c>
      <c r="AF361" s="3">
        <f t="shared" si="162"/>
        <v>0</v>
      </c>
      <c r="AG361" s="3">
        <f t="shared" si="163"/>
        <v>0</v>
      </c>
      <c r="AH361" s="3">
        <f t="shared" si="164"/>
        <v>0</v>
      </c>
      <c r="AI361" s="3">
        <f t="shared" si="165"/>
        <v>0</v>
      </c>
      <c r="AJ361" s="3">
        <f t="shared" si="166"/>
        <v>0</v>
      </c>
      <c r="AK361" s="3">
        <f t="shared" si="167"/>
        <v>0</v>
      </c>
      <c r="AL361" s="3">
        <f t="shared" si="168"/>
        <v>0</v>
      </c>
      <c r="AM361" s="3">
        <f t="shared" si="169"/>
        <v>0</v>
      </c>
      <c r="AN361" s="3">
        <f t="shared" si="170"/>
        <v>0</v>
      </c>
      <c r="AO361" s="3">
        <f t="shared" si="171"/>
        <v>0</v>
      </c>
      <c r="AP361" s="3">
        <f t="shared" si="172"/>
        <v>0</v>
      </c>
      <c r="AQ361" s="3">
        <f t="shared" si="173"/>
        <v>0</v>
      </c>
      <c r="AR361" s="3">
        <f t="shared" si="174"/>
        <v>0</v>
      </c>
      <c r="AS361" s="3">
        <f t="shared" si="175"/>
        <v>0</v>
      </c>
      <c r="AT361" s="1">
        <f t="shared" si="176"/>
        <v>0</v>
      </c>
      <c r="AU361" s="6"/>
    </row>
    <row r="362" spans="1:47" ht="23.4" x14ac:dyDescent="0.45">
      <c r="A362" t="s">
        <v>532</v>
      </c>
      <c r="B362" t="s">
        <v>530</v>
      </c>
      <c r="C362" s="4" t="s">
        <v>326</v>
      </c>
      <c r="Y362" s="3">
        <f t="shared" si="155"/>
        <v>0</v>
      </c>
      <c r="Z362" s="3">
        <f t="shared" si="156"/>
        <v>0</v>
      </c>
      <c r="AA362" s="3">
        <f t="shared" si="157"/>
        <v>0</v>
      </c>
      <c r="AB362" s="3">
        <f t="shared" si="158"/>
        <v>0</v>
      </c>
      <c r="AC362" s="3">
        <f t="shared" si="159"/>
        <v>0</v>
      </c>
      <c r="AD362" s="3">
        <f t="shared" si="160"/>
        <v>0</v>
      </c>
      <c r="AE362" s="3">
        <f t="shared" si="161"/>
        <v>0</v>
      </c>
      <c r="AF362" s="3">
        <f t="shared" si="162"/>
        <v>0</v>
      </c>
      <c r="AG362" s="3">
        <f t="shared" si="163"/>
        <v>0</v>
      </c>
      <c r="AH362" s="3">
        <f t="shared" si="164"/>
        <v>0</v>
      </c>
      <c r="AI362" s="3">
        <f t="shared" si="165"/>
        <v>0</v>
      </c>
      <c r="AJ362" s="3">
        <f t="shared" si="166"/>
        <v>0</v>
      </c>
      <c r="AK362" s="3">
        <f t="shared" si="167"/>
        <v>0</v>
      </c>
      <c r="AL362" s="3">
        <f t="shared" si="168"/>
        <v>0</v>
      </c>
      <c r="AM362" s="3">
        <f t="shared" si="169"/>
        <v>0</v>
      </c>
      <c r="AN362" s="3">
        <f t="shared" si="170"/>
        <v>0</v>
      </c>
      <c r="AO362" s="3">
        <f t="shared" si="171"/>
        <v>0</v>
      </c>
      <c r="AP362" s="3">
        <f t="shared" si="172"/>
        <v>0</v>
      </c>
      <c r="AQ362" s="3">
        <f t="shared" si="173"/>
        <v>0</v>
      </c>
      <c r="AR362" s="3">
        <f t="shared" si="174"/>
        <v>0</v>
      </c>
      <c r="AS362" s="3">
        <f t="shared" si="175"/>
        <v>0</v>
      </c>
      <c r="AT362" s="1">
        <f t="shared" si="176"/>
        <v>0</v>
      </c>
      <c r="AU362" s="6"/>
    </row>
    <row r="363" spans="1:47" ht="23.4" x14ac:dyDescent="0.45">
      <c r="A363" t="s">
        <v>533</v>
      </c>
      <c r="B363" t="s">
        <v>530</v>
      </c>
      <c r="C363" s="4" t="s">
        <v>326</v>
      </c>
      <c r="Y363" s="3">
        <f t="shared" si="155"/>
        <v>0</v>
      </c>
      <c r="Z363" s="3">
        <f t="shared" si="156"/>
        <v>0</v>
      </c>
      <c r="AA363" s="3">
        <f t="shared" si="157"/>
        <v>0</v>
      </c>
      <c r="AB363" s="3">
        <f t="shared" si="158"/>
        <v>0</v>
      </c>
      <c r="AC363" s="3">
        <f t="shared" si="159"/>
        <v>0</v>
      </c>
      <c r="AD363" s="3">
        <f t="shared" si="160"/>
        <v>0</v>
      </c>
      <c r="AE363" s="3">
        <f t="shared" si="161"/>
        <v>0</v>
      </c>
      <c r="AF363" s="3">
        <f t="shared" si="162"/>
        <v>0</v>
      </c>
      <c r="AG363" s="3">
        <f t="shared" si="163"/>
        <v>0</v>
      </c>
      <c r="AH363" s="3">
        <f t="shared" si="164"/>
        <v>0</v>
      </c>
      <c r="AI363" s="3">
        <f t="shared" si="165"/>
        <v>0</v>
      </c>
      <c r="AJ363" s="3">
        <f t="shared" si="166"/>
        <v>0</v>
      </c>
      <c r="AK363" s="3">
        <f t="shared" si="167"/>
        <v>0</v>
      </c>
      <c r="AL363" s="3">
        <f t="shared" si="168"/>
        <v>0</v>
      </c>
      <c r="AM363" s="3">
        <f t="shared" si="169"/>
        <v>0</v>
      </c>
      <c r="AN363" s="3">
        <f t="shared" si="170"/>
        <v>0</v>
      </c>
      <c r="AO363" s="3">
        <f t="shared" si="171"/>
        <v>0</v>
      </c>
      <c r="AP363" s="3">
        <f t="shared" si="172"/>
        <v>0</v>
      </c>
      <c r="AQ363" s="3">
        <f t="shared" si="173"/>
        <v>0</v>
      </c>
      <c r="AR363" s="3">
        <f t="shared" si="174"/>
        <v>0</v>
      </c>
      <c r="AS363" s="3">
        <f t="shared" si="175"/>
        <v>0</v>
      </c>
      <c r="AT363" s="1">
        <f t="shared" si="176"/>
        <v>0</v>
      </c>
      <c r="AU363" s="6"/>
    </row>
    <row r="364" spans="1:47" ht="23.4" x14ac:dyDescent="0.45">
      <c r="A364" t="s">
        <v>534</v>
      </c>
      <c r="B364" t="s">
        <v>530</v>
      </c>
      <c r="C364" s="4" t="s">
        <v>326</v>
      </c>
      <c r="Y364" s="3">
        <f t="shared" si="155"/>
        <v>0</v>
      </c>
      <c r="Z364" s="3">
        <f t="shared" si="156"/>
        <v>0</v>
      </c>
      <c r="AA364" s="3">
        <f t="shared" si="157"/>
        <v>0</v>
      </c>
      <c r="AB364" s="3">
        <f t="shared" si="158"/>
        <v>0</v>
      </c>
      <c r="AC364" s="3">
        <f t="shared" si="159"/>
        <v>0</v>
      </c>
      <c r="AD364" s="3">
        <f t="shared" si="160"/>
        <v>0</v>
      </c>
      <c r="AE364" s="3">
        <f t="shared" si="161"/>
        <v>0</v>
      </c>
      <c r="AF364" s="3">
        <f t="shared" si="162"/>
        <v>0</v>
      </c>
      <c r="AG364" s="3">
        <f t="shared" si="163"/>
        <v>0</v>
      </c>
      <c r="AH364" s="3">
        <f t="shared" si="164"/>
        <v>0</v>
      </c>
      <c r="AI364" s="3">
        <f t="shared" si="165"/>
        <v>0</v>
      </c>
      <c r="AJ364" s="3">
        <f t="shared" si="166"/>
        <v>0</v>
      </c>
      <c r="AK364" s="3">
        <f t="shared" si="167"/>
        <v>0</v>
      </c>
      <c r="AL364" s="3">
        <f t="shared" si="168"/>
        <v>0</v>
      </c>
      <c r="AM364" s="3">
        <f t="shared" si="169"/>
        <v>0</v>
      </c>
      <c r="AN364" s="3">
        <f t="shared" si="170"/>
        <v>0</v>
      </c>
      <c r="AO364" s="3">
        <f t="shared" si="171"/>
        <v>0</v>
      </c>
      <c r="AP364" s="3">
        <f t="shared" si="172"/>
        <v>0</v>
      </c>
      <c r="AQ364" s="3">
        <f t="shared" si="173"/>
        <v>0</v>
      </c>
      <c r="AR364" s="3">
        <f t="shared" si="174"/>
        <v>0</v>
      </c>
      <c r="AS364" s="3">
        <f t="shared" si="175"/>
        <v>0</v>
      </c>
      <c r="AT364" s="1">
        <f t="shared" si="176"/>
        <v>0</v>
      </c>
      <c r="AU364" s="6"/>
    </row>
    <row r="365" spans="1:47" ht="23.4" x14ac:dyDescent="0.45">
      <c r="A365" t="s">
        <v>535</v>
      </c>
      <c r="B365" t="s">
        <v>530</v>
      </c>
      <c r="C365" s="4" t="s">
        <v>326</v>
      </c>
      <c r="Y365" s="3">
        <f t="shared" si="155"/>
        <v>0</v>
      </c>
      <c r="Z365" s="3">
        <f t="shared" si="156"/>
        <v>0</v>
      </c>
      <c r="AA365" s="3">
        <f t="shared" si="157"/>
        <v>0</v>
      </c>
      <c r="AB365" s="3">
        <f t="shared" si="158"/>
        <v>0</v>
      </c>
      <c r="AC365" s="3">
        <f t="shared" si="159"/>
        <v>0</v>
      </c>
      <c r="AD365" s="3">
        <f t="shared" si="160"/>
        <v>0</v>
      </c>
      <c r="AE365" s="3">
        <f t="shared" si="161"/>
        <v>0</v>
      </c>
      <c r="AF365" s="3">
        <f t="shared" si="162"/>
        <v>0</v>
      </c>
      <c r="AG365" s="3">
        <f t="shared" si="163"/>
        <v>0</v>
      </c>
      <c r="AH365" s="3">
        <f t="shared" si="164"/>
        <v>0</v>
      </c>
      <c r="AI365" s="3">
        <f t="shared" si="165"/>
        <v>0</v>
      </c>
      <c r="AJ365" s="3">
        <f t="shared" si="166"/>
        <v>0</v>
      </c>
      <c r="AK365" s="3">
        <f t="shared" si="167"/>
        <v>0</v>
      </c>
      <c r="AL365" s="3">
        <f t="shared" si="168"/>
        <v>0</v>
      </c>
      <c r="AM365" s="3">
        <f t="shared" si="169"/>
        <v>0</v>
      </c>
      <c r="AN365" s="3">
        <f t="shared" si="170"/>
        <v>0</v>
      </c>
      <c r="AO365" s="3">
        <f t="shared" si="171"/>
        <v>0</v>
      </c>
      <c r="AP365" s="3">
        <f t="shared" si="172"/>
        <v>0</v>
      </c>
      <c r="AQ365" s="3">
        <f t="shared" si="173"/>
        <v>0</v>
      </c>
      <c r="AR365" s="3">
        <f t="shared" si="174"/>
        <v>0</v>
      </c>
      <c r="AS365" s="3">
        <f t="shared" si="175"/>
        <v>0</v>
      </c>
      <c r="AT365" s="1">
        <f t="shared" si="176"/>
        <v>0</v>
      </c>
      <c r="AU365" s="6"/>
    </row>
    <row r="366" spans="1:47" ht="23.4" x14ac:dyDescent="0.45">
      <c r="A366" t="s">
        <v>536</v>
      </c>
      <c r="B366" t="s">
        <v>530</v>
      </c>
      <c r="C366" s="4" t="s">
        <v>326</v>
      </c>
      <c r="Y366" s="3">
        <f t="shared" si="155"/>
        <v>0</v>
      </c>
      <c r="Z366" s="3">
        <f t="shared" si="156"/>
        <v>0</v>
      </c>
      <c r="AA366" s="3">
        <f t="shared" si="157"/>
        <v>0</v>
      </c>
      <c r="AB366" s="3">
        <f t="shared" si="158"/>
        <v>0</v>
      </c>
      <c r="AC366" s="3">
        <f t="shared" si="159"/>
        <v>0</v>
      </c>
      <c r="AD366" s="3">
        <f t="shared" si="160"/>
        <v>0</v>
      </c>
      <c r="AE366" s="3">
        <f t="shared" si="161"/>
        <v>0</v>
      </c>
      <c r="AF366" s="3">
        <f t="shared" si="162"/>
        <v>0</v>
      </c>
      <c r="AG366" s="3">
        <f t="shared" si="163"/>
        <v>0</v>
      </c>
      <c r="AH366" s="3">
        <f t="shared" si="164"/>
        <v>0</v>
      </c>
      <c r="AI366" s="3">
        <f t="shared" si="165"/>
        <v>0</v>
      </c>
      <c r="AJ366" s="3">
        <f t="shared" si="166"/>
        <v>0</v>
      </c>
      <c r="AK366" s="3">
        <f t="shared" si="167"/>
        <v>0</v>
      </c>
      <c r="AL366" s="3">
        <f t="shared" si="168"/>
        <v>0</v>
      </c>
      <c r="AM366" s="3">
        <f t="shared" si="169"/>
        <v>0</v>
      </c>
      <c r="AN366" s="3">
        <f t="shared" si="170"/>
        <v>0</v>
      </c>
      <c r="AO366" s="3">
        <f t="shared" si="171"/>
        <v>0</v>
      </c>
      <c r="AP366" s="3">
        <f t="shared" si="172"/>
        <v>0</v>
      </c>
      <c r="AQ366" s="3">
        <f t="shared" si="173"/>
        <v>0</v>
      </c>
      <c r="AR366" s="3">
        <f t="shared" si="174"/>
        <v>0</v>
      </c>
      <c r="AS366" s="3">
        <f t="shared" si="175"/>
        <v>0</v>
      </c>
      <c r="AT366" s="1">
        <f t="shared" si="176"/>
        <v>0</v>
      </c>
      <c r="AU366" s="6"/>
    </row>
    <row r="367" spans="1:47" ht="23.4" x14ac:dyDescent="0.45">
      <c r="A367" t="s">
        <v>537</v>
      </c>
      <c r="B367" t="s">
        <v>530</v>
      </c>
      <c r="C367" s="4" t="s">
        <v>326</v>
      </c>
      <c r="Y367" s="3">
        <f t="shared" si="155"/>
        <v>0</v>
      </c>
      <c r="Z367" s="3">
        <f t="shared" si="156"/>
        <v>0</v>
      </c>
      <c r="AA367" s="3">
        <f t="shared" si="157"/>
        <v>0</v>
      </c>
      <c r="AB367" s="3">
        <f t="shared" si="158"/>
        <v>0</v>
      </c>
      <c r="AC367" s="3">
        <f t="shared" si="159"/>
        <v>0</v>
      </c>
      <c r="AD367" s="3">
        <f t="shared" si="160"/>
        <v>0</v>
      </c>
      <c r="AE367" s="3">
        <f t="shared" si="161"/>
        <v>0</v>
      </c>
      <c r="AF367" s="3">
        <f t="shared" si="162"/>
        <v>0</v>
      </c>
      <c r="AG367" s="3">
        <f t="shared" si="163"/>
        <v>0</v>
      </c>
      <c r="AH367" s="3">
        <f t="shared" si="164"/>
        <v>0</v>
      </c>
      <c r="AI367" s="3">
        <f t="shared" si="165"/>
        <v>0</v>
      </c>
      <c r="AJ367" s="3">
        <f t="shared" si="166"/>
        <v>0</v>
      </c>
      <c r="AK367" s="3">
        <f t="shared" si="167"/>
        <v>0</v>
      </c>
      <c r="AL367" s="3">
        <f t="shared" si="168"/>
        <v>0</v>
      </c>
      <c r="AM367" s="3">
        <f t="shared" si="169"/>
        <v>0</v>
      </c>
      <c r="AN367" s="3">
        <f t="shared" si="170"/>
        <v>0</v>
      </c>
      <c r="AO367" s="3">
        <f t="shared" si="171"/>
        <v>0</v>
      </c>
      <c r="AP367" s="3">
        <f t="shared" si="172"/>
        <v>0</v>
      </c>
      <c r="AQ367" s="3">
        <f t="shared" si="173"/>
        <v>0</v>
      </c>
      <c r="AR367" s="3">
        <f t="shared" si="174"/>
        <v>0</v>
      </c>
      <c r="AS367" s="3">
        <f t="shared" si="175"/>
        <v>0</v>
      </c>
      <c r="AT367" s="1">
        <f t="shared" si="176"/>
        <v>0</v>
      </c>
      <c r="AU367" s="6"/>
    </row>
    <row r="368" spans="1:47" ht="23.4" x14ac:dyDescent="0.45">
      <c r="A368" t="s">
        <v>538</v>
      </c>
      <c r="B368" t="s">
        <v>530</v>
      </c>
      <c r="C368" s="4" t="s">
        <v>326</v>
      </c>
      <c r="Y368" s="3">
        <f t="shared" si="155"/>
        <v>0</v>
      </c>
      <c r="Z368" s="3">
        <f t="shared" si="156"/>
        <v>0</v>
      </c>
      <c r="AA368" s="3">
        <f t="shared" si="157"/>
        <v>0</v>
      </c>
      <c r="AB368" s="3">
        <f t="shared" si="158"/>
        <v>0</v>
      </c>
      <c r="AC368" s="3">
        <f t="shared" si="159"/>
        <v>0</v>
      </c>
      <c r="AD368" s="3">
        <f t="shared" si="160"/>
        <v>0</v>
      </c>
      <c r="AE368" s="3">
        <f t="shared" si="161"/>
        <v>0</v>
      </c>
      <c r="AF368" s="3">
        <f t="shared" si="162"/>
        <v>0</v>
      </c>
      <c r="AG368" s="3">
        <f t="shared" si="163"/>
        <v>0</v>
      </c>
      <c r="AH368" s="3">
        <f t="shared" si="164"/>
        <v>0</v>
      </c>
      <c r="AI368" s="3">
        <f t="shared" si="165"/>
        <v>0</v>
      </c>
      <c r="AJ368" s="3">
        <f t="shared" si="166"/>
        <v>0</v>
      </c>
      <c r="AK368" s="3">
        <f t="shared" si="167"/>
        <v>0</v>
      </c>
      <c r="AL368" s="3">
        <f t="shared" si="168"/>
        <v>0</v>
      </c>
      <c r="AM368" s="3">
        <f t="shared" si="169"/>
        <v>0</v>
      </c>
      <c r="AN368" s="3">
        <f t="shared" si="170"/>
        <v>0</v>
      </c>
      <c r="AO368" s="3">
        <f t="shared" si="171"/>
        <v>0</v>
      </c>
      <c r="AP368" s="3">
        <f t="shared" si="172"/>
        <v>0</v>
      </c>
      <c r="AQ368" s="3">
        <f t="shared" si="173"/>
        <v>0</v>
      </c>
      <c r="AR368" s="3">
        <f t="shared" si="174"/>
        <v>0</v>
      </c>
      <c r="AS368" s="3">
        <f t="shared" si="175"/>
        <v>0</v>
      </c>
      <c r="AT368" s="1">
        <f t="shared" si="176"/>
        <v>0</v>
      </c>
      <c r="AU368" s="6"/>
    </row>
    <row r="369" spans="1:47" ht="23.4" x14ac:dyDescent="0.45">
      <c r="A369" t="s">
        <v>539</v>
      </c>
      <c r="B369" t="s">
        <v>530</v>
      </c>
      <c r="C369" s="4" t="s">
        <v>326</v>
      </c>
      <c r="Y369" s="3">
        <f t="shared" si="155"/>
        <v>0</v>
      </c>
      <c r="Z369" s="3">
        <f t="shared" si="156"/>
        <v>0</v>
      </c>
      <c r="AA369" s="3">
        <f t="shared" si="157"/>
        <v>0</v>
      </c>
      <c r="AB369" s="3">
        <f t="shared" si="158"/>
        <v>0</v>
      </c>
      <c r="AC369" s="3">
        <f t="shared" si="159"/>
        <v>0</v>
      </c>
      <c r="AD369" s="3">
        <f t="shared" si="160"/>
        <v>0</v>
      </c>
      <c r="AE369" s="3">
        <f t="shared" si="161"/>
        <v>0</v>
      </c>
      <c r="AF369" s="3">
        <f t="shared" si="162"/>
        <v>0</v>
      </c>
      <c r="AG369" s="3">
        <f t="shared" si="163"/>
        <v>0</v>
      </c>
      <c r="AH369" s="3">
        <f t="shared" si="164"/>
        <v>0</v>
      </c>
      <c r="AI369" s="3">
        <f t="shared" si="165"/>
        <v>0</v>
      </c>
      <c r="AJ369" s="3">
        <f t="shared" si="166"/>
        <v>0</v>
      </c>
      <c r="AK369" s="3">
        <f t="shared" si="167"/>
        <v>0</v>
      </c>
      <c r="AL369" s="3">
        <f t="shared" si="168"/>
        <v>0</v>
      </c>
      <c r="AM369" s="3">
        <f t="shared" si="169"/>
        <v>0</v>
      </c>
      <c r="AN369" s="3">
        <f t="shared" si="170"/>
        <v>0</v>
      </c>
      <c r="AO369" s="3">
        <f t="shared" si="171"/>
        <v>0</v>
      </c>
      <c r="AP369" s="3">
        <f t="shared" si="172"/>
        <v>0</v>
      </c>
      <c r="AQ369" s="3">
        <f t="shared" si="173"/>
        <v>0</v>
      </c>
      <c r="AR369" s="3">
        <f t="shared" si="174"/>
        <v>0</v>
      </c>
      <c r="AS369" s="3">
        <f t="shared" si="175"/>
        <v>0</v>
      </c>
      <c r="AT369" s="1">
        <f t="shared" si="176"/>
        <v>0</v>
      </c>
      <c r="AU369" s="6"/>
    </row>
    <row r="370" spans="1:47" ht="23.4" x14ac:dyDescent="0.45">
      <c r="A370" t="s">
        <v>540</v>
      </c>
      <c r="B370" t="s">
        <v>530</v>
      </c>
      <c r="C370" s="4" t="s">
        <v>326</v>
      </c>
      <c r="Y370" s="3">
        <f t="shared" si="155"/>
        <v>0</v>
      </c>
      <c r="Z370" s="3">
        <f t="shared" si="156"/>
        <v>0</v>
      </c>
      <c r="AA370" s="3">
        <f t="shared" si="157"/>
        <v>0</v>
      </c>
      <c r="AB370" s="3">
        <f t="shared" si="158"/>
        <v>0</v>
      </c>
      <c r="AC370" s="3">
        <f t="shared" si="159"/>
        <v>0</v>
      </c>
      <c r="AD370" s="3">
        <f t="shared" si="160"/>
        <v>0</v>
      </c>
      <c r="AE370" s="3">
        <f t="shared" si="161"/>
        <v>0</v>
      </c>
      <c r="AF370" s="3">
        <f t="shared" si="162"/>
        <v>0</v>
      </c>
      <c r="AG370" s="3">
        <f t="shared" si="163"/>
        <v>0</v>
      </c>
      <c r="AH370" s="3">
        <f t="shared" si="164"/>
        <v>0</v>
      </c>
      <c r="AI370" s="3">
        <f t="shared" si="165"/>
        <v>0</v>
      </c>
      <c r="AJ370" s="3">
        <f t="shared" si="166"/>
        <v>0</v>
      </c>
      <c r="AK370" s="3">
        <f t="shared" si="167"/>
        <v>0</v>
      </c>
      <c r="AL370" s="3">
        <f t="shared" si="168"/>
        <v>0</v>
      </c>
      <c r="AM370" s="3">
        <f t="shared" si="169"/>
        <v>0</v>
      </c>
      <c r="AN370" s="3">
        <f t="shared" si="170"/>
        <v>0</v>
      </c>
      <c r="AO370" s="3">
        <f t="shared" si="171"/>
        <v>0</v>
      </c>
      <c r="AP370" s="3">
        <f t="shared" si="172"/>
        <v>0</v>
      </c>
      <c r="AQ370" s="3">
        <f t="shared" si="173"/>
        <v>0</v>
      </c>
      <c r="AR370" s="3">
        <f t="shared" si="174"/>
        <v>0</v>
      </c>
      <c r="AS370" s="3">
        <f t="shared" si="175"/>
        <v>0</v>
      </c>
      <c r="AT370" s="1">
        <f t="shared" si="176"/>
        <v>0</v>
      </c>
      <c r="AU370" s="6"/>
    </row>
    <row r="371" spans="1:47" ht="23.4" x14ac:dyDescent="0.45">
      <c r="A371" t="s">
        <v>541</v>
      </c>
      <c r="B371" t="s">
        <v>530</v>
      </c>
      <c r="C371" s="4" t="s">
        <v>326</v>
      </c>
      <c r="Y371" s="3">
        <f t="shared" si="155"/>
        <v>0</v>
      </c>
      <c r="Z371" s="3">
        <f t="shared" si="156"/>
        <v>0</v>
      </c>
      <c r="AA371" s="3">
        <f t="shared" si="157"/>
        <v>0</v>
      </c>
      <c r="AB371" s="3">
        <f t="shared" si="158"/>
        <v>0</v>
      </c>
      <c r="AC371" s="3">
        <f t="shared" si="159"/>
        <v>0</v>
      </c>
      <c r="AD371" s="3">
        <f t="shared" si="160"/>
        <v>0</v>
      </c>
      <c r="AE371" s="3">
        <f t="shared" si="161"/>
        <v>0</v>
      </c>
      <c r="AF371" s="3">
        <f t="shared" si="162"/>
        <v>0</v>
      </c>
      <c r="AG371" s="3">
        <f t="shared" si="163"/>
        <v>0</v>
      </c>
      <c r="AH371" s="3">
        <f t="shared" si="164"/>
        <v>0</v>
      </c>
      <c r="AI371" s="3">
        <f t="shared" si="165"/>
        <v>0</v>
      </c>
      <c r="AJ371" s="3">
        <f t="shared" si="166"/>
        <v>0</v>
      </c>
      <c r="AK371" s="3">
        <f t="shared" si="167"/>
        <v>0</v>
      </c>
      <c r="AL371" s="3">
        <f t="shared" si="168"/>
        <v>0</v>
      </c>
      <c r="AM371" s="3">
        <f t="shared" si="169"/>
        <v>0</v>
      </c>
      <c r="AN371" s="3">
        <f t="shared" si="170"/>
        <v>0</v>
      </c>
      <c r="AO371" s="3">
        <f t="shared" si="171"/>
        <v>0</v>
      </c>
      <c r="AP371" s="3">
        <f t="shared" si="172"/>
        <v>0</v>
      </c>
      <c r="AQ371" s="3">
        <f t="shared" si="173"/>
        <v>0</v>
      </c>
      <c r="AR371" s="3">
        <f t="shared" si="174"/>
        <v>0</v>
      </c>
      <c r="AS371" s="3">
        <f t="shared" si="175"/>
        <v>0</v>
      </c>
      <c r="AT371" s="1">
        <f t="shared" si="176"/>
        <v>0</v>
      </c>
      <c r="AU371" s="6"/>
    </row>
    <row r="372" spans="1:47" ht="23.4" x14ac:dyDescent="0.45">
      <c r="A372" t="s">
        <v>542</v>
      </c>
      <c r="B372" t="s">
        <v>530</v>
      </c>
      <c r="C372" s="4" t="s">
        <v>326</v>
      </c>
      <c r="Y372" s="3">
        <f t="shared" si="155"/>
        <v>0</v>
      </c>
      <c r="Z372" s="3">
        <f t="shared" si="156"/>
        <v>0</v>
      </c>
      <c r="AA372" s="3">
        <f t="shared" si="157"/>
        <v>0</v>
      </c>
      <c r="AB372" s="3">
        <f t="shared" si="158"/>
        <v>0</v>
      </c>
      <c r="AC372" s="3">
        <f t="shared" si="159"/>
        <v>0</v>
      </c>
      <c r="AD372" s="3">
        <f t="shared" si="160"/>
        <v>0</v>
      </c>
      <c r="AE372" s="3">
        <f t="shared" si="161"/>
        <v>0</v>
      </c>
      <c r="AF372" s="3">
        <f t="shared" si="162"/>
        <v>0</v>
      </c>
      <c r="AG372" s="3">
        <f t="shared" si="163"/>
        <v>0</v>
      </c>
      <c r="AH372" s="3">
        <f t="shared" si="164"/>
        <v>0</v>
      </c>
      <c r="AI372" s="3">
        <f t="shared" si="165"/>
        <v>0</v>
      </c>
      <c r="AJ372" s="3">
        <f t="shared" si="166"/>
        <v>0</v>
      </c>
      <c r="AK372" s="3">
        <f t="shared" si="167"/>
        <v>0</v>
      </c>
      <c r="AL372" s="3">
        <f t="shared" si="168"/>
        <v>0</v>
      </c>
      <c r="AM372" s="3">
        <f t="shared" si="169"/>
        <v>0</v>
      </c>
      <c r="AN372" s="3">
        <f t="shared" si="170"/>
        <v>0</v>
      </c>
      <c r="AO372" s="3">
        <f t="shared" si="171"/>
        <v>0</v>
      </c>
      <c r="AP372" s="3">
        <f t="shared" si="172"/>
        <v>0</v>
      </c>
      <c r="AQ372" s="3">
        <f t="shared" si="173"/>
        <v>0</v>
      </c>
      <c r="AR372" s="3">
        <f t="shared" si="174"/>
        <v>0</v>
      </c>
      <c r="AS372" s="3">
        <f t="shared" si="175"/>
        <v>0</v>
      </c>
      <c r="AT372" s="1">
        <f t="shared" si="176"/>
        <v>0</v>
      </c>
      <c r="AU372" s="6"/>
    </row>
    <row r="373" spans="1:47" ht="23.4" x14ac:dyDescent="0.45">
      <c r="A373" t="s">
        <v>543</v>
      </c>
      <c r="B373" t="s">
        <v>530</v>
      </c>
      <c r="C373" s="4" t="s">
        <v>326</v>
      </c>
      <c r="Y373" s="3">
        <f t="shared" si="155"/>
        <v>0</v>
      </c>
      <c r="Z373" s="3">
        <f t="shared" si="156"/>
        <v>0</v>
      </c>
      <c r="AA373" s="3">
        <f t="shared" si="157"/>
        <v>0</v>
      </c>
      <c r="AB373" s="3">
        <f t="shared" si="158"/>
        <v>0</v>
      </c>
      <c r="AC373" s="3">
        <f t="shared" si="159"/>
        <v>0</v>
      </c>
      <c r="AD373" s="3">
        <f t="shared" si="160"/>
        <v>0</v>
      </c>
      <c r="AE373" s="3">
        <f t="shared" si="161"/>
        <v>0</v>
      </c>
      <c r="AF373" s="3">
        <f t="shared" si="162"/>
        <v>0</v>
      </c>
      <c r="AG373" s="3">
        <f t="shared" si="163"/>
        <v>0</v>
      </c>
      <c r="AH373" s="3">
        <f t="shared" si="164"/>
        <v>0</v>
      </c>
      <c r="AI373" s="3">
        <f t="shared" si="165"/>
        <v>0</v>
      </c>
      <c r="AJ373" s="3">
        <f t="shared" si="166"/>
        <v>0</v>
      </c>
      <c r="AK373" s="3">
        <f t="shared" si="167"/>
        <v>0</v>
      </c>
      <c r="AL373" s="3">
        <f t="shared" si="168"/>
        <v>0</v>
      </c>
      <c r="AM373" s="3">
        <f t="shared" si="169"/>
        <v>0</v>
      </c>
      <c r="AN373" s="3">
        <f t="shared" si="170"/>
        <v>0</v>
      </c>
      <c r="AO373" s="3">
        <f t="shared" si="171"/>
        <v>0</v>
      </c>
      <c r="AP373" s="3">
        <f t="shared" si="172"/>
        <v>0</v>
      </c>
      <c r="AQ373" s="3">
        <f t="shared" si="173"/>
        <v>0</v>
      </c>
      <c r="AR373" s="3">
        <f t="shared" si="174"/>
        <v>0</v>
      </c>
      <c r="AS373" s="3">
        <f t="shared" si="175"/>
        <v>0</v>
      </c>
      <c r="AT373" s="1">
        <f t="shared" si="176"/>
        <v>0</v>
      </c>
      <c r="AU373" s="6"/>
    </row>
    <row r="374" spans="1:47" ht="23.4" x14ac:dyDescent="0.45">
      <c r="A374" t="s">
        <v>662</v>
      </c>
      <c r="B374">
        <v>10</v>
      </c>
      <c r="C374" s="4" t="s">
        <v>663</v>
      </c>
      <c r="Y374" s="3">
        <f t="shared" ref="Y374:Y383" si="177">IF(D374=D$2,1,0)</f>
        <v>0</v>
      </c>
      <c r="Z374" s="3">
        <f t="shared" ref="Z374:Z383" si="178">IF(E374=E$2,1,0)</f>
        <v>0</v>
      </c>
      <c r="AA374" s="3">
        <f t="shared" ref="AA374:AA383" si="179">IF(F374=F$2,1,0)</f>
        <v>0</v>
      </c>
      <c r="AB374" s="3">
        <f t="shared" ref="AB374:AB383" si="180">IF(G374=G$2,1,0)</f>
        <v>0</v>
      </c>
      <c r="AC374" s="3">
        <f t="shared" ref="AC374:AC383" si="181">IF(H374=H$2,1,0)</f>
        <v>0</v>
      </c>
      <c r="AD374" s="3">
        <f t="shared" ref="AD374:AD383" si="182">IF(I374=I$2,1,0)</f>
        <v>0</v>
      </c>
      <c r="AE374" s="3">
        <f t="shared" ref="AE374:AE383" si="183">IF(J374=J$2,1,0)</f>
        <v>0</v>
      </c>
      <c r="AF374" s="3">
        <f t="shared" ref="AF374:AF383" si="184">IF(K374=K$2,1,0)</f>
        <v>0</v>
      </c>
      <c r="AG374" s="3">
        <f t="shared" ref="AG374:AG383" si="185">IF(L374=L$2,1,0)</f>
        <v>0</v>
      </c>
      <c r="AH374" s="3">
        <f t="shared" ref="AH374:AH383" si="186">IF(M374=M$2,1,0)</f>
        <v>0</v>
      </c>
      <c r="AI374" s="3">
        <f t="shared" ref="AI374:AI383" si="187">IF(N374=N$2,1,0)</f>
        <v>0</v>
      </c>
      <c r="AJ374" s="3">
        <f t="shared" ref="AJ374:AJ383" si="188">IF(O374=O$2,1,0)</f>
        <v>0</v>
      </c>
      <c r="AK374" s="3">
        <f t="shared" ref="AK374:AK383" si="189">IF(P374=P$2,1,0)</f>
        <v>0</v>
      </c>
      <c r="AL374" s="3">
        <f t="shared" ref="AL374:AL383" si="190">IF(Q374=Q$2,1,0)</f>
        <v>0</v>
      </c>
      <c r="AM374" s="3">
        <f t="shared" ref="AM374:AM383" si="191">IF(R374=R$2,1,0)</f>
        <v>0</v>
      </c>
      <c r="AN374" s="3">
        <f t="shared" ref="AN374:AN383" si="192">IF(S374=S$2,1,0)</f>
        <v>0</v>
      </c>
      <c r="AO374" s="3">
        <f t="shared" ref="AO374:AO383" si="193">IF(T374=T$2,1,0)</f>
        <v>0</v>
      </c>
      <c r="AP374" s="3">
        <f t="shared" ref="AP374:AP383" si="194">IF(U374=U$2,1,0)</f>
        <v>0</v>
      </c>
      <c r="AQ374" s="3">
        <f t="shared" ref="AQ374:AQ383" si="195">IF(V374=V$2,1,0)</f>
        <v>0</v>
      </c>
      <c r="AR374" s="3">
        <f t="shared" ref="AR374:AR383" si="196">IF(W374=W$2,1,0)</f>
        <v>0</v>
      </c>
      <c r="AS374" s="3">
        <f t="shared" ref="AS374:AS383" si="197">IF(X374=X$2,1,0)</f>
        <v>0</v>
      </c>
      <c r="AT374" s="1">
        <f t="shared" ref="AT374:AT383" si="198">SUM(Y374:AS374)</f>
        <v>0</v>
      </c>
      <c r="AU374" s="6"/>
    </row>
    <row r="375" spans="1:47" ht="23.4" x14ac:dyDescent="0.45">
      <c r="A375" t="s">
        <v>664</v>
      </c>
      <c r="B375">
        <v>10</v>
      </c>
      <c r="C375" s="4" t="s">
        <v>663</v>
      </c>
      <c r="Y375" s="3">
        <f t="shared" si="177"/>
        <v>0</v>
      </c>
      <c r="Z375" s="3">
        <f t="shared" si="178"/>
        <v>0</v>
      </c>
      <c r="AA375" s="3">
        <f t="shared" si="179"/>
        <v>0</v>
      </c>
      <c r="AB375" s="3">
        <f t="shared" si="180"/>
        <v>0</v>
      </c>
      <c r="AC375" s="3">
        <f t="shared" si="181"/>
        <v>0</v>
      </c>
      <c r="AD375" s="3">
        <f t="shared" si="182"/>
        <v>0</v>
      </c>
      <c r="AE375" s="3">
        <f t="shared" si="183"/>
        <v>0</v>
      </c>
      <c r="AF375" s="3">
        <f t="shared" si="184"/>
        <v>0</v>
      </c>
      <c r="AG375" s="3">
        <f t="shared" si="185"/>
        <v>0</v>
      </c>
      <c r="AH375" s="3">
        <f t="shared" si="186"/>
        <v>0</v>
      </c>
      <c r="AI375" s="3">
        <f t="shared" si="187"/>
        <v>0</v>
      </c>
      <c r="AJ375" s="3">
        <f t="shared" si="188"/>
        <v>0</v>
      </c>
      <c r="AK375" s="3">
        <f t="shared" si="189"/>
        <v>0</v>
      </c>
      <c r="AL375" s="3">
        <f t="shared" si="190"/>
        <v>0</v>
      </c>
      <c r="AM375" s="3">
        <f t="shared" si="191"/>
        <v>0</v>
      </c>
      <c r="AN375" s="3">
        <f t="shared" si="192"/>
        <v>0</v>
      </c>
      <c r="AO375" s="3">
        <f t="shared" si="193"/>
        <v>0</v>
      </c>
      <c r="AP375" s="3">
        <f t="shared" si="194"/>
        <v>0</v>
      </c>
      <c r="AQ375" s="3">
        <f t="shared" si="195"/>
        <v>0</v>
      </c>
      <c r="AR375" s="3">
        <f t="shared" si="196"/>
        <v>0</v>
      </c>
      <c r="AS375" s="3">
        <f t="shared" si="197"/>
        <v>0</v>
      </c>
      <c r="AT375" s="1">
        <f t="shared" si="198"/>
        <v>0</v>
      </c>
      <c r="AU375" s="6"/>
    </row>
    <row r="376" spans="1:47" ht="23.4" x14ac:dyDescent="0.45">
      <c r="A376" t="s">
        <v>665</v>
      </c>
      <c r="B376">
        <v>10</v>
      </c>
      <c r="C376" s="4" t="s">
        <v>663</v>
      </c>
      <c r="Y376" s="3">
        <f t="shared" si="177"/>
        <v>0</v>
      </c>
      <c r="Z376" s="3">
        <f t="shared" si="178"/>
        <v>0</v>
      </c>
      <c r="AA376" s="3">
        <f t="shared" si="179"/>
        <v>0</v>
      </c>
      <c r="AB376" s="3">
        <f t="shared" si="180"/>
        <v>0</v>
      </c>
      <c r="AC376" s="3">
        <f t="shared" si="181"/>
        <v>0</v>
      </c>
      <c r="AD376" s="3">
        <f t="shared" si="182"/>
        <v>0</v>
      </c>
      <c r="AE376" s="3">
        <f t="shared" si="183"/>
        <v>0</v>
      </c>
      <c r="AF376" s="3">
        <f t="shared" si="184"/>
        <v>0</v>
      </c>
      <c r="AG376" s="3">
        <f t="shared" si="185"/>
        <v>0</v>
      </c>
      <c r="AH376" s="3">
        <f t="shared" si="186"/>
        <v>0</v>
      </c>
      <c r="AI376" s="3">
        <f t="shared" si="187"/>
        <v>0</v>
      </c>
      <c r="AJ376" s="3">
        <f t="shared" si="188"/>
        <v>0</v>
      </c>
      <c r="AK376" s="3">
        <f t="shared" si="189"/>
        <v>0</v>
      </c>
      <c r="AL376" s="3">
        <f t="shared" si="190"/>
        <v>0</v>
      </c>
      <c r="AM376" s="3">
        <f t="shared" si="191"/>
        <v>0</v>
      </c>
      <c r="AN376" s="3">
        <f t="shared" si="192"/>
        <v>0</v>
      </c>
      <c r="AO376" s="3">
        <f t="shared" si="193"/>
        <v>0</v>
      </c>
      <c r="AP376" s="3">
        <f t="shared" si="194"/>
        <v>0</v>
      </c>
      <c r="AQ376" s="3">
        <f t="shared" si="195"/>
        <v>0</v>
      </c>
      <c r="AR376" s="3">
        <f t="shared" si="196"/>
        <v>0</v>
      </c>
      <c r="AS376" s="3">
        <f t="shared" si="197"/>
        <v>0</v>
      </c>
      <c r="AT376" s="1">
        <f t="shared" si="198"/>
        <v>0</v>
      </c>
      <c r="AU376" s="6"/>
    </row>
    <row r="377" spans="1:47" ht="23.4" x14ac:dyDescent="0.45">
      <c r="A377" t="s">
        <v>666</v>
      </c>
      <c r="B377">
        <v>10</v>
      </c>
      <c r="C377" s="4" t="s">
        <v>663</v>
      </c>
      <c r="AU377" s="6"/>
    </row>
    <row r="378" spans="1:47" ht="23.4" x14ac:dyDescent="0.45">
      <c r="A378" t="s">
        <v>667</v>
      </c>
      <c r="B378">
        <v>10</v>
      </c>
      <c r="C378" s="4" t="s">
        <v>663</v>
      </c>
      <c r="AU378" s="6"/>
    </row>
    <row r="379" spans="1:47" ht="23.4" x14ac:dyDescent="0.45">
      <c r="A379" t="s">
        <v>668</v>
      </c>
      <c r="B379">
        <v>10</v>
      </c>
      <c r="C379" s="4" t="s">
        <v>663</v>
      </c>
      <c r="AU379" s="6"/>
    </row>
    <row r="380" spans="1:47" ht="23.4" x14ac:dyDescent="0.45">
      <c r="A380" t="s">
        <v>669</v>
      </c>
      <c r="B380">
        <v>10</v>
      </c>
      <c r="C380" s="4" t="s">
        <v>663</v>
      </c>
      <c r="AU380" s="6"/>
    </row>
    <row r="381" spans="1:47" ht="23.4" x14ac:dyDescent="0.45">
      <c r="A381" t="s">
        <v>670</v>
      </c>
      <c r="B381">
        <v>10</v>
      </c>
      <c r="C381" s="4" t="s">
        <v>663</v>
      </c>
      <c r="AU381" s="6"/>
    </row>
    <row r="382" spans="1:47" ht="23.4" x14ac:dyDescent="0.45">
      <c r="A382" t="s">
        <v>671</v>
      </c>
      <c r="B382">
        <v>10</v>
      </c>
      <c r="C382" s="4" t="s">
        <v>663</v>
      </c>
      <c r="AU382" s="6"/>
    </row>
    <row r="383" spans="1:47" ht="23.4" x14ac:dyDescent="0.45">
      <c r="A383" t="s">
        <v>672</v>
      </c>
      <c r="B383">
        <v>10</v>
      </c>
      <c r="C383" s="4" t="s">
        <v>663</v>
      </c>
      <c r="Y383" s="3">
        <f t="shared" si="177"/>
        <v>0</v>
      </c>
      <c r="Z383" s="3">
        <f t="shared" si="178"/>
        <v>0</v>
      </c>
      <c r="AA383" s="3">
        <f t="shared" si="179"/>
        <v>0</v>
      </c>
      <c r="AB383" s="3">
        <f t="shared" si="180"/>
        <v>0</v>
      </c>
      <c r="AC383" s="3">
        <f t="shared" si="181"/>
        <v>0</v>
      </c>
      <c r="AD383" s="3">
        <f t="shared" si="182"/>
        <v>0</v>
      </c>
      <c r="AE383" s="3">
        <f t="shared" si="183"/>
        <v>0</v>
      </c>
      <c r="AF383" s="3">
        <f t="shared" si="184"/>
        <v>0</v>
      </c>
      <c r="AG383" s="3">
        <f t="shared" si="185"/>
        <v>0</v>
      </c>
      <c r="AH383" s="3">
        <f t="shared" si="186"/>
        <v>0</v>
      </c>
      <c r="AI383" s="3">
        <f t="shared" si="187"/>
        <v>0</v>
      </c>
      <c r="AJ383" s="3">
        <f t="shared" si="188"/>
        <v>0</v>
      </c>
      <c r="AK383" s="3">
        <f t="shared" si="189"/>
        <v>0</v>
      </c>
      <c r="AL383" s="3">
        <f t="shared" si="190"/>
        <v>0</v>
      </c>
      <c r="AM383" s="3">
        <f t="shared" si="191"/>
        <v>0</v>
      </c>
      <c r="AN383" s="3">
        <f t="shared" si="192"/>
        <v>0</v>
      </c>
      <c r="AO383" s="3">
        <f t="shared" si="193"/>
        <v>0</v>
      </c>
      <c r="AP383" s="3">
        <f t="shared" si="194"/>
        <v>0</v>
      </c>
      <c r="AQ383" s="3">
        <f t="shared" si="195"/>
        <v>0</v>
      </c>
      <c r="AR383" s="3">
        <f t="shared" si="196"/>
        <v>0</v>
      </c>
      <c r="AS383" s="3">
        <f t="shared" si="197"/>
        <v>0</v>
      </c>
      <c r="AT383" s="1">
        <f t="shared" si="198"/>
        <v>0</v>
      </c>
      <c r="AU383" s="6"/>
    </row>
    <row r="384" spans="1:47" ht="23.4" x14ac:dyDescent="0.45">
      <c r="Y384" s="3">
        <f t="shared" ref="Y384:Y397" si="199">IF(D384=D$2,1,0)</f>
        <v>0</v>
      </c>
      <c r="Z384" s="3">
        <f t="shared" ref="Z384:Z397" si="200">IF(E384=E$2,1,0)</f>
        <v>0</v>
      </c>
      <c r="AA384" s="3">
        <f t="shared" ref="AA384:AA397" si="201">IF(F384=F$2,1,0)</f>
        <v>0</v>
      </c>
      <c r="AB384" s="3">
        <f t="shared" ref="AB384:AB397" si="202">IF(G384=G$2,1,0)</f>
        <v>0</v>
      </c>
      <c r="AC384" s="3">
        <f t="shared" ref="AC384:AC397" si="203">IF(H384=H$2,1,0)</f>
        <v>0</v>
      </c>
      <c r="AD384" s="3">
        <f t="shared" ref="AD384:AD397" si="204">IF(I384=I$2,1,0)</f>
        <v>0</v>
      </c>
      <c r="AE384" s="3">
        <f t="shared" ref="AE384:AE397" si="205">IF(J384=J$2,1,0)</f>
        <v>0</v>
      </c>
      <c r="AF384" s="3">
        <f t="shared" ref="AF384:AF397" si="206">IF(K384=K$2,1,0)</f>
        <v>0</v>
      </c>
      <c r="AG384" s="3">
        <f t="shared" ref="AG384:AG397" si="207">IF(L384=L$2,1,0)</f>
        <v>0</v>
      </c>
      <c r="AH384" s="3">
        <f t="shared" ref="AH384:AH397" si="208">IF(M384=M$2,1,0)</f>
        <v>0</v>
      </c>
      <c r="AI384" s="3">
        <f t="shared" ref="AI384:AI397" si="209">IF(N384=N$2,1,0)</f>
        <v>0</v>
      </c>
      <c r="AJ384" s="3">
        <f t="shared" ref="AJ384:AJ397" si="210">IF(O384=O$2,1,0)</f>
        <v>0</v>
      </c>
      <c r="AK384" s="3">
        <f t="shared" ref="AK384:AK397" si="211">IF(P384=P$2,1,0)</f>
        <v>0</v>
      </c>
      <c r="AL384" s="3">
        <f t="shared" ref="AL384:AL397" si="212">IF(Q384=Q$2,1,0)</f>
        <v>0</v>
      </c>
      <c r="AM384" s="3">
        <f t="shared" ref="AM384:AM397" si="213">IF(R384=R$2,1,0)</f>
        <v>0</v>
      </c>
      <c r="AN384" s="3">
        <f t="shared" ref="AN384:AN397" si="214">IF(S384=S$2,1,0)</f>
        <v>0</v>
      </c>
      <c r="AO384" s="3">
        <f t="shared" ref="AO384:AO397" si="215">IF(T384=T$2,1,0)</f>
        <v>0</v>
      </c>
      <c r="AP384" s="3">
        <f t="shared" ref="AP384:AP397" si="216">IF(U384=U$2,1,0)</f>
        <v>0</v>
      </c>
      <c r="AQ384" s="3">
        <f t="shared" ref="AQ384:AQ397" si="217">IF(V384=V$2,1,0)</f>
        <v>0</v>
      </c>
      <c r="AR384" s="3">
        <f t="shared" ref="AR384:AR397" si="218">IF(W384=W$2,1,0)</f>
        <v>0</v>
      </c>
      <c r="AS384" s="3">
        <f t="shared" ref="AS384:AS397" si="219">IF(X384=X$2,1,0)</f>
        <v>0</v>
      </c>
      <c r="AT384" s="1">
        <f t="shared" ref="AT384:AT397" si="220">SUM(Y384:AS384)</f>
        <v>0</v>
      </c>
      <c r="AU384" s="6"/>
    </row>
    <row r="385" spans="25:47" ht="23.4" x14ac:dyDescent="0.45">
      <c r="Y385" s="3">
        <f t="shared" si="199"/>
        <v>0</v>
      </c>
      <c r="Z385" s="3">
        <f t="shared" si="200"/>
        <v>0</v>
      </c>
      <c r="AA385" s="3">
        <f t="shared" si="201"/>
        <v>0</v>
      </c>
      <c r="AB385" s="3">
        <f t="shared" si="202"/>
        <v>0</v>
      </c>
      <c r="AC385" s="3">
        <f t="shared" si="203"/>
        <v>0</v>
      </c>
      <c r="AD385" s="3">
        <f t="shared" si="204"/>
        <v>0</v>
      </c>
      <c r="AE385" s="3">
        <f t="shared" si="205"/>
        <v>0</v>
      </c>
      <c r="AF385" s="3">
        <f t="shared" si="206"/>
        <v>0</v>
      </c>
      <c r="AG385" s="3">
        <f t="shared" si="207"/>
        <v>0</v>
      </c>
      <c r="AH385" s="3">
        <f t="shared" si="208"/>
        <v>0</v>
      </c>
      <c r="AI385" s="3">
        <f t="shared" si="209"/>
        <v>0</v>
      </c>
      <c r="AJ385" s="3">
        <f t="shared" si="210"/>
        <v>0</v>
      </c>
      <c r="AK385" s="3">
        <f t="shared" si="211"/>
        <v>0</v>
      </c>
      <c r="AL385" s="3">
        <f t="shared" si="212"/>
        <v>0</v>
      </c>
      <c r="AM385" s="3">
        <f t="shared" si="213"/>
        <v>0</v>
      </c>
      <c r="AN385" s="3">
        <f t="shared" si="214"/>
        <v>0</v>
      </c>
      <c r="AO385" s="3">
        <f t="shared" si="215"/>
        <v>0</v>
      </c>
      <c r="AP385" s="3">
        <f t="shared" si="216"/>
        <v>0</v>
      </c>
      <c r="AQ385" s="3">
        <f t="shared" si="217"/>
        <v>0</v>
      </c>
      <c r="AR385" s="3">
        <f t="shared" si="218"/>
        <v>0</v>
      </c>
      <c r="AS385" s="3">
        <f t="shared" si="219"/>
        <v>0</v>
      </c>
      <c r="AT385" s="1">
        <f t="shared" si="220"/>
        <v>0</v>
      </c>
      <c r="AU385" s="6"/>
    </row>
    <row r="386" spans="25:47" ht="23.4" x14ac:dyDescent="0.45">
      <c r="Y386" s="3">
        <f t="shared" si="199"/>
        <v>0</v>
      </c>
      <c r="Z386" s="3">
        <f t="shared" si="200"/>
        <v>0</v>
      </c>
      <c r="AA386" s="3">
        <f t="shared" si="201"/>
        <v>0</v>
      </c>
      <c r="AB386" s="3">
        <f t="shared" si="202"/>
        <v>0</v>
      </c>
      <c r="AC386" s="3">
        <f t="shared" si="203"/>
        <v>0</v>
      </c>
      <c r="AD386" s="3">
        <f t="shared" si="204"/>
        <v>0</v>
      </c>
      <c r="AE386" s="3">
        <f t="shared" si="205"/>
        <v>0</v>
      </c>
      <c r="AF386" s="3">
        <f t="shared" si="206"/>
        <v>0</v>
      </c>
      <c r="AG386" s="3">
        <f t="shared" si="207"/>
        <v>0</v>
      </c>
      <c r="AH386" s="3">
        <f t="shared" si="208"/>
        <v>0</v>
      </c>
      <c r="AI386" s="3">
        <f t="shared" si="209"/>
        <v>0</v>
      </c>
      <c r="AJ386" s="3">
        <f t="shared" si="210"/>
        <v>0</v>
      </c>
      <c r="AK386" s="3">
        <f t="shared" si="211"/>
        <v>0</v>
      </c>
      <c r="AL386" s="3">
        <f t="shared" si="212"/>
        <v>0</v>
      </c>
      <c r="AM386" s="3">
        <f t="shared" si="213"/>
        <v>0</v>
      </c>
      <c r="AN386" s="3">
        <f t="shared" si="214"/>
        <v>0</v>
      </c>
      <c r="AO386" s="3">
        <f t="shared" si="215"/>
        <v>0</v>
      </c>
      <c r="AP386" s="3">
        <f t="shared" si="216"/>
        <v>0</v>
      </c>
      <c r="AQ386" s="3">
        <f t="shared" si="217"/>
        <v>0</v>
      </c>
      <c r="AR386" s="3">
        <f t="shared" si="218"/>
        <v>0</v>
      </c>
      <c r="AS386" s="3">
        <f t="shared" si="219"/>
        <v>0</v>
      </c>
      <c r="AT386" s="1">
        <f t="shared" si="220"/>
        <v>0</v>
      </c>
      <c r="AU386" s="6"/>
    </row>
    <row r="387" spans="25:47" ht="23.4" x14ac:dyDescent="0.45">
      <c r="Y387" s="3">
        <f t="shared" si="199"/>
        <v>0</v>
      </c>
      <c r="Z387" s="3">
        <f t="shared" si="200"/>
        <v>0</v>
      </c>
      <c r="AA387" s="3">
        <f t="shared" si="201"/>
        <v>0</v>
      </c>
      <c r="AB387" s="3">
        <f t="shared" si="202"/>
        <v>0</v>
      </c>
      <c r="AC387" s="3">
        <f t="shared" si="203"/>
        <v>0</v>
      </c>
      <c r="AD387" s="3">
        <f t="shared" si="204"/>
        <v>0</v>
      </c>
      <c r="AE387" s="3">
        <f t="shared" si="205"/>
        <v>0</v>
      </c>
      <c r="AF387" s="3">
        <f t="shared" si="206"/>
        <v>0</v>
      </c>
      <c r="AG387" s="3">
        <f t="shared" si="207"/>
        <v>0</v>
      </c>
      <c r="AH387" s="3">
        <f t="shared" si="208"/>
        <v>0</v>
      </c>
      <c r="AI387" s="3">
        <f t="shared" si="209"/>
        <v>0</v>
      </c>
      <c r="AJ387" s="3">
        <f t="shared" si="210"/>
        <v>0</v>
      </c>
      <c r="AK387" s="3">
        <f t="shared" si="211"/>
        <v>0</v>
      </c>
      <c r="AL387" s="3">
        <f t="shared" si="212"/>
        <v>0</v>
      </c>
      <c r="AM387" s="3">
        <f t="shared" si="213"/>
        <v>0</v>
      </c>
      <c r="AN387" s="3">
        <f t="shared" si="214"/>
        <v>0</v>
      </c>
      <c r="AO387" s="3">
        <f t="shared" si="215"/>
        <v>0</v>
      </c>
      <c r="AP387" s="3">
        <f t="shared" si="216"/>
        <v>0</v>
      </c>
      <c r="AQ387" s="3">
        <f t="shared" si="217"/>
        <v>0</v>
      </c>
      <c r="AR387" s="3">
        <f t="shared" si="218"/>
        <v>0</v>
      </c>
      <c r="AS387" s="3">
        <f t="shared" si="219"/>
        <v>0</v>
      </c>
      <c r="AT387" s="1">
        <f t="shared" si="220"/>
        <v>0</v>
      </c>
      <c r="AU387" s="6"/>
    </row>
    <row r="388" spans="25:47" ht="23.4" x14ac:dyDescent="0.45">
      <c r="Y388" s="3">
        <f t="shared" si="199"/>
        <v>0</v>
      </c>
      <c r="Z388" s="3">
        <f t="shared" si="200"/>
        <v>0</v>
      </c>
      <c r="AA388" s="3">
        <f t="shared" si="201"/>
        <v>0</v>
      </c>
      <c r="AB388" s="3">
        <f t="shared" si="202"/>
        <v>0</v>
      </c>
      <c r="AC388" s="3">
        <f t="shared" si="203"/>
        <v>0</v>
      </c>
      <c r="AD388" s="3">
        <f t="shared" si="204"/>
        <v>0</v>
      </c>
      <c r="AE388" s="3">
        <f t="shared" si="205"/>
        <v>0</v>
      </c>
      <c r="AF388" s="3">
        <f t="shared" si="206"/>
        <v>0</v>
      </c>
      <c r="AG388" s="3">
        <f t="shared" si="207"/>
        <v>0</v>
      </c>
      <c r="AH388" s="3">
        <f t="shared" si="208"/>
        <v>0</v>
      </c>
      <c r="AI388" s="3">
        <f t="shared" si="209"/>
        <v>0</v>
      </c>
      <c r="AJ388" s="3">
        <f t="shared" si="210"/>
        <v>0</v>
      </c>
      <c r="AK388" s="3">
        <f t="shared" si="211"/>
        <v>0</v>
      </c>
      <c r="AL388" s="3">
        <f t="shared" si="212"/>
        <v>0</v>
      </c>
      <c r="AM388" s="3">
        <f t="shared" si="213"/>
        <v>0</v>
      </c>
      <c r="AN388" s="3">
        <f t="shared" si="214"/>
        <v>0</v>
      </c>
      <c r="AO388" s="3">
        <f t="shared" si="215"/>
        <v>0</v>
      </c>
      <c r="AP388" s="3">
        <f t="shared" si="216"/>
        <v>0</v>
      </c>
      <c r="AQ388" s="3">
        <f t="shared" si="217"/>
        <v>0</v>
      </c>
      <c r="AR388" s="3">
        <f t="shared" si="218"/>
        <v>0</v>
      </c>
      <c r="AS388" s="3">
        <f t="shared" si="219"/>
        <v>0</v>
      </c>
      <c r="AT388" s="1">
        <f t="shared" si="220"/>
        <v>0</v>
      </c>
      <c r="AU388" s="6"/>
    </row>
    <row r="389" spans="25:47" ht="23.4" x14ac:dyDescent="0.45">
      <c r="Y389" s="3">
        <f t="shared" si="199"/>
        <v>0</v>
      </c>
      <c r="Z389" s="3">
        <f t="shared" si="200"/>
        <v>0</v>
      </c>
      <c r="AA389" s="3">
        <f t="shared" si="201"/>
        <v>0</v>
      </c>
      <c r="AB389" s="3">
        <f t="shared" si="202"/>
        <v>0</v>
      </c>
      <c r="AC389" s="3">
        <f t="shared" si="203"/>
        <v>0</v>
      </c>
      <c r="AD389" s="3">
        <f t="shared" si="204"/>
        <v>0</v>
      </c>
      <c r="AE389" s="3">
        <f t="shared" si="205"/>
        <v>0</v>
      </c>
      <c r="AF389" s="3">
        <f t="shared" si="206"/>
        <v>0</v>
      </c>
      <c r="AG389" s="3">
        <f t="shared" si="207"/>
        <v>0</v>
      </c>
      <c r="AH389" s="3">
        <f t="shared" si="208"/>
        <v>0</v>
      </c>
      <c r="AI389" s="3">
        <f t="shared" si="209"/>
        <v>0</v>
      </c>
      <c r="AJ389" s="3">
        <f t="shared" si="210"/>
        <v>0</v>
      </c>
      <c r="AK389" s="3">
        <f t="shared" si="211"/>
        <v>0</v>
      </c>
      <c r="AL389" s="3">
        <f t="shared" si="212"/>
        <v>0</v>
      </c>
      <c r="AM389" s="3">
        <f t="shared" si="213"/>
        <v>0</v>
      </c>
      <c r="AN389" s="3">
        <f t="shared" si="214"/>
        <v>0</v>
      </c>
      <c r="AO389" s="3">
        <f t="shared" si="215"/>
        <v>0</v>
      </c>
      <c r="AP389" s="3">
        <f t="shared" si="216"/>
        <v>0</v>
      </c>
      <c r="AQ389" s="3">
        <f t="shared" si="217"/>
        <v>0</v>
      </c>
      <c r="AR389" s="3">
        <f t="shared" si="218"/>
        <v>0</v>
      </c>
      <c r="AS389" s="3">
        <f t="shared" si="219"/>
        <v>0</v>
      </c>
      <c r="AT389" s="1">
        <f t="shared" si="220"/>
        <v>0</v>
      </c>
      <c r="AU389" s="6"/>
    </row>
    <row r="390" spans="25:47" ht="23.4" x14ac:dyDescent="0.45">
      <c r="Y390" s="3">
        <f t="shared" si="199"/>
        <v>0</v>
      </c>
      <c r="Z390" s="3">
        <f t="shared" si="200"/>
        <v>0</v>
      </c>
      <c r="AA390" s="3">
        <f t="shared" si="201"/>
        <v>0</v>
      </c>
      <c r="AB390" s="3">
        <f t="shared" si="202"/>
        <v>0</v>
      </c>
      <c r="AC390" s="3">
        <f t="shared" si="203"/>
        <v>0</v>
      </c>
      <c r="AD390" s="3">
        <f t="shared" si="204"/>
        <v>0</v>
      </c>
      <c r="AE390" s="3">
        <f t="shared" si="205"/>
        <v>0</v>
      </c>
      <c r="AF390" s="3">
        <f t="shared" si="206"/>
        <v>0</v>
      </c>
      <c r="AG390" s="3">
        <f t="shared" si="207"/>
        <v>0</v>
      </c>
      <c r="AH390" s="3">
        <f t="shared" si="208"/>
        <v>0</v>
      </c>
      <c r="AI390" s="3">
        <f t="shared" si="209"/>
        <v>0</v>
      </c>
      <c r="AJ390" s="3">
        <f t="shared" si="210"/>
        <v>0</v>
      </c>
      <c r="AK390" s="3">
        <f t="shared" si="211"/>
        <v>0</v>
      </c>
      <c r="AL390" s="3">
        <f t="shared" si="212"/>
        <v>0</v>
      </c>
      <c r="AM390" s="3">
        <f t="shared" si="213"/>
        <v>0</v>
      </c>
      <c r="AN390" s="3">
        <f t="shared" si="214"/>
        <v>0</v>
      </c>
      <c r="AO390" s="3">
        <f t="shared" si="215"/>
        <v>0</v>
      </c>
      <c r="AP390" s="3">
        <f t="shared" si="216"/>
        <v>0</v>
      </c>
      <c r="AQ390" s="3">
        <f t="shared" si="217"/>
        <v>0</v>
      </c>
      <c r="AR390" s="3">
        <f t="shared" si="218"/>
        <v>0</v>
      </c>
      <c r="AS390" s="3">
        <f t="shared" si="219"/>
        <v>0</v>
      </c>
      <c r="AT390" s="1">
        <f t="shared" si="220"/>
        <v>0</v>
      </c>
      <c r="AU390" s="6"/>
    </row>
    <row r="391" spans="25:47" ht="23.4" x14ac:dyDescent="0.45">
      <c r="Y391" s="3">
        <f t="shared" si="199"/>
        <v>0</v>
      </c>
      <c r="Z391" s="3">
        <f t="shared" si="200"/>
        <v>0</v>
      </c>
      <c r="AA391" s="3">
        <f t="shared" si="201"/>
        <v>0</v>
      </c>
      <c r="AB391" s="3">
        <f t="shared" si="202"/>
        <v>0</v>
      </c>
      <c r="AC391" s="3">
        <f t="shared" si="203"/>
        <v>0</v>
      </c>
      <c r="AD391" s="3">
        <f t="shared" si="204"/>
        <v>0</v>
      </c>
      <c r="AE391" s="3">
        <f t="shared" si="205"/>
        <v>0</v>
      </c>
      <c r="AF391" s="3">
        <f t="shared" si="206"/>
        <v>0</v>
      </c>
      <c r="AG391" s="3">
        <f t="shared" si="207"/>
        <v>0</v>
      </c>
      <c r="AH391" s="3">
        <f t="shared" si="208"/>
        <v>0</v>
      </c>
      <c r="AI391" s="3">
        <f t="shared" si="209"/>
        <v>0</v>
      </c>
      <c r="AJ391" s="3">
        <f t="shared" si="210"/>
        <v>0</v>
      </c>
      <c r="AK391" s="3">
        <f t="shared" si="211"/>
        <v>0</v>
      </c>
      <c r="AL391" s="3">
        <f t="shared" si="212"/>
        <v>0</v>
      </c>
      <c r="AM391" s="3">
        <f t="shared" si="213"/>
        <v>0</v>
      </c>
      <c r="AN391" s="3">
        <f t="shared" si="214"/>
        <v>0</v>
      </c>
      <c r="AO391" s="3">
        <f t="shared" si="215"/>
        <v>0</v>
      </c>
      <c r="AP391" s="3">
        <f t="shared" si="216"/>
        <v>0</v>
      </c>
      <c r="AQ391" s="3">
        <f t="shared" si="217"/>
        <v>0</v>
      </c>
      <c r="AR391" s="3">
        <f t="shared" si="218"/>
        <v>0</v>
      </c>
      <c r="AS391" s="3">
        <f t="shared" si="219"/>
        <v>0</v>
      </c>
      <c r="AT391" s="1">
        <f t="shared" si="220"/>
        <v>0</v>
      </c>
      <c r="AU391" s="6"/>
    </row>
    <row r="392" spans="25:47" ht="23.4" x14ac:dyDescent="0.45">
      <c r="Y392" s="3">
        <f t="shared" si="199"/>
        <v>0</v>
      </c>
      <c r="Z392" s="3">
        <f t="shared" si="200"/>
        <v>0</v>
      </c>
      <c r="AA392" s="3">
        <f t="shared" si="201"/>
        <v>0</v>
      </c>
      <c r="AB392" s="3">
        <f t="shared" si="202"/>
        <v>0</v>
      </c>
      <c r="AC392" s="3">
        <f t="shared" si="203"/>
        <v>0</v>
      </c>
      <c r="AD392" s="3">
        <f t="shared" si="204"/>
        <v>0</v>
      </c>
      <c r="AE392" s="3">
        <f t="shared" si="205"/>
        <v>0</v>
      </c>
      <c r="AF392" s="3">
        <f t="shared" si="206"/>
        <v>0</v>
      </c>
      <c r="AG392" s="3">
        <f t="shared" si="207"/>
        <v>0</v>
      </c>
      <c r="AH392" s="3">
        <f t="shared" si="208"/>
        <v>0</v>
      </c>
      <c r="AI392" s="3">
        <f t="shared" si="209"/>
        <v>0</v>
      </c>
      <c r="AJ392" s="3">
        <f t="shared" si="210"/>
        <v>0</v>
      </c>
      <c r="AK392" s="3">
        <f t="shared" si="211"/>
        <v>0</v>
      </c>
      <c r="AL392" s="3">
        <f t="shared" si="212"/>
        <v>0</v>
      </c>
      <c r="AM392" s="3">
        <f t="shared" si="213"/>
        <v>0</v>
      </c>
      <c r="AN392" s="3">
        <f t="shared" si="214"/>
        <v>0</v>
      </c>
      <c r="AO392" s="3">
        <f t="shared" si="215"/>
        <v>0</v>
      </c>
      <c r="AP392" s="3">
        <f t="shared" si="216"/>
        <v>0</v>
      </c>
      <c r="AQ392" s="3">
        <f t="shared" si="217"/>
        <v>0</v>
      </c>
      <c r="AR392" s="3">
        <f t="shared" si="218"/>
        <v>0</v>
      </c>
      <c r="AS392" s="3">
        <f t="shared" si="219"/>
        <v>0</v>
      </c>
      <c r="AT392" s="1">
        <f t="shared" si="220"/>
        <v>0</v>
      </c>
      <c r="AU392" s="6"/>
    </row>
    <row r="393" spans="25:47" ht="23.4" x14ac:dyDescent="0.45">
      <c r="Y393" s="3">
        <f t="shared" si="199"/>
        <v>0</v>
      </c>
      <c r="Z393" s="3">
        <f t="shared" si="200"/>
        <v>0</v>
      </c>
      <c r="AA393" s="3">
        <f t="shared" si="201"/>
        <v>0</v>
      </c>
      <c r="AB393" s="3">
        <f t="shared" si="202"/>
        <v>0</v>
      </c>
      <c r="AC393" s="3">
        <f t="shared" si="203"/>
        <v>0</v>
      </c>
      <c r="AD393" s="3">
        <f t="shared" si="204"/>
        <v>0</v>
      </c>
      <c r="AE393" s="3">
        <f t="shared" si="205"/>
        <v>0</v>
      </c>
      <c r="AF393" s="3">
        <f t="shared" si="206"/>
        <v>0</v>
      </c>
      <c r="AG393" s="3">
        <f t="shared" si="207"/>
        <v>0</v>
      </c>
      <c r="AH393" s="3">
        <f t="shared" si="208"/>
        <v>0</v>
      </c>
      <c r="AI393" s="3">
        <f t="shared" si="209"/>
        <v>0</v>
      </c>
      <c r="AJ393" s="3">
        <f t="shared" si="210"/>
        <v>0</v>
      </c>
      <c r="AK393" s="3">
        <f t="shared" si="211"/>
        <v>0</v>
      </c>
      <c r="AL393" s="3">
        <f t="shared" si="212"/>
        <v>0</v>
      </c>
      <c r="AM393" s="3">
        <f t="shared" si="213"/>
        <v>0</v>
      </c>
      <c r="AN393" s="3">
        <f t="shared" si="214"/>
        <v>0</v>
      </c>
      <c r="AO393" s="3">
        <f t="shared" si="215"/>
        <v>0</v>
      </c>
      <c r="AP393" s="3">
        <f t="shared" si="216"/>
        <v>0</v>
      </c>
      <c r="AQ393" s="3">
        <f t="shared" si="217"/>
        <v>0</v>
      </c>
      <c r="AR393" s="3">
        <f t="shared" si="218"/>
        <v>0</v>
      </c>
      <c r="AS393" s="3">
        <f t="shared" si="219"/>
        <v>0</v>
      </c>
      <c r="AT393" s="1">
        <f t="shared" si="220"/>
        <v>0</v>
      </c>
      <c r="AU393" s="6"/>
    </row>
    <row r="394" spans="25:47" ht="23.4" x14ac:dyDescent="0.45">
      <c r="Y394" s="3">
        <f t="shared" si="199"/>
        <v>0</v>
      </c>
      <c r="Z394" s="3">
        <f t="shared" si="200"/>
        <v>0</v>
      </c>
      <c r="AA394" s="3">
        <f t="shared" si="201"/>
        <v>0</v>
      </c>
      <c r="AB394" s="3">
        <f t="shared" si="202"/>
        <v>0</v>
      </c>
      <c r="AC394" s="3">
        <f t="shared" si="203"/>
        <v>0</v>
      </c>
      <c r="AD394" s="3">
        <f t="shared" si="204"/>
        <v>0</v>
      </c>
      <c r="AE394" s="3">
        <f t="shared" si="205"/>
        <v>0</v>
      </c>
      <c r="AF394" s="3">
        <f t="shared" si="206"/>
        <v>0</v>
      </c>
      <c r="AG394" s="3">
        <f t="shared" si="207"/>
        <v>0</v>
      </c>
      <c r="AH394" s="3">
        <f t="shared" si="208"/>
        <v>0</v>
      </c>
      <c r="AI394" s="3">
        <f t="shared" si="209"/>
        <v>0</v>
      </c>
      <c r="AJ394" s="3">
        <f t="shared" si="210"/>
        <v>0</v>
      </c>
      <c r="AK394" s="3">
        <f t="shared" si="211"/>
        <v>0</v>
      </c>
      <c r="AL394" s="3">
        <f t="shared" si="212"/>
        <v>0</v>
      </c>
      <c r="AM394" s="3">
        <f t="shared" si="213"/>
        <v>0</v>
      </c>
      <c r="AN394" s="3">
        <f t="shared" si="214"/>
        <v>0</v>
      </c>
      <c r="AO394" s="3">
        <f t="shared" si="215"/>
        <v>0</v>
      </c>
      <c r="AP394" s="3">
        <f t="shared" si="216"/>
        <v>0</v>
      </c>
      <c r="AQ394" s="3">
        <f t="shared" si="217"/>
        <v>0</v>
      </c>
      <c r="AR394" s="3">
        <f t="shared" si="218"/>
        <v>0</v>
      </c>
      <c r="AS394" s="3">
        <f t="shared" si="219"/>
        <v>0</v>
      </c>
      <c r="AT394" s="1">
        <f t="shared" si="220"/>
        <v>0</v>
      </c>
      <c r="AU394" s="6"/>
    </row>
    <row r="395" spans="25:47" ht="23.4" x14ac:dyDescent="0.45">
      <c r="Y395" s="3">
        <f t="shared" si="199"/>
        <v>0</v>
      </c>
      <c r="Z395" s="3">
        <f t="shared" si="200"/>
        <v>0</v>
      </c>
      <c r="AA395" s="3">
        <f t="shared" si="201"/>
        <v>0</v>
      </c>
      <c r="AB395" s="3">
        <f t="shared" si="202"/>
        <v>0</v>
      </c>
      <c r="AC395" s="3">
        <f t="shared" si="203"/>
        <v>0</v>
      </c>
      <c r="AD395" s="3">
        <f t="shared" si="204"/>
        <v>0</v>
      </c>
      <c r="AE395" s="3">
        <f t="shared" si="205"/>
        <v>0</v>
      </c>
      <c r="AF395" s="3">
        <f t="shared" si="206"/>
        <v>0</v>
      </c>
      <c r="AG395" s="3">
        <f t="shared" si="207"/>
        <v>0</v>
      </c>
      <c r="AH395" s="3">
        <f t="shared" si="208"/>
        <v>0</v>
      </c>
      <c r="AI395" s="3">
        <f t="shared" si="209"/>
        <v>0</v>
      </c>
      <c r="AJ395" s="3">
        <f t="shared" si="210"/>
        <v>0</v>
      </c>
      <c r="AK395" s="3">
        <f t="shared" si="211"/>
        <v>0</v>
      </c>
      <c r="AL395" s="3">
        <f t="shared" si="212"/>
        <v>0</v>
      </c>
      <c r="AM395" s="3">
        <f t="shared" si="213"/>
        <v>0</v>
      </c>
      <c r="AN395" s="3">
        <f t="shared" si="214"/>
        <v>0</v>
      </c>
      <c r="AO395" s="3">
        <f t="shared" si="215"/>
        <v>0</v>
      </c>
      <c r="AP395" s="3">
        <f t="shared" si="216"/>
        <v>0</v>
      </c>
      <c r="AQ395" s="3">
        <f t="shared" si="217"/>
        <v>0</v>
      </c>
      <c r="AR395" s="3">
        <f t="shared" si="218"/>
        <v>0</v>
      </c>
      <c r="AS395" s="3">
        <f t="shared" si="219"/>
        <v>0</v>
      </c>
      <c r="AT395" s="1">
        <f t="shared" si="220"/>
        <v>0</v>
      </c>
      <c r="AU395" s="6"/>
    </row>
    <row r="396" spans="25:47" ht="23.4" x14ac:dyDescent="0.45">
      <c r="Y396" s="3">
        <f t="shared" si="199"/>
        <v>0</v>
      </c>
      <c r="Z396" s="3">
        <f t="shared" si="200"/>
        <v>0</v>
      </c>
      <c r="AA396" s="3">
        <f t="shared" si="201"/>
        <v>0</v>
      </c>
      <c r="AB396" s="3">
        <f t="shared" si="202"/>
        <v>0</v>
      </c>
      <c r="AC396" s="3">
        <f t="shared" si="203"/>
        <v>0</v>
      </c>
      <c r="AD396" s="3">
        <f t="shared" si="204"/>
        <v>0</v>
      </c>
      <c r="AE396" s="3">
        <f t="shared" si="205"/>
        <v>0</v>
      </c>
      <c r="AF396" s="3">
        <f t="shared" si="206"/>
        <v>0</v>
      </c>
      <c r="AG396" s="3">
        <f t="shared" si="207"/>
        <v>0</v>
      </c>
      <c r="AH396" s="3">
        <f t="shared" si="208"/>
        <v>0</v>
      </c>
      <c r="AI396" s="3">
        <f t="shared" si="209"/>
        <v>0</v>
      </c>
      <c r="AJ396" s="3">
        <f t="shared" si="210"/>
        <v>0</v>
      </c>
      <c r="AK396" s="3">
        <f t="shared" si="211"/>
        <v>0</v>
      </c>
      <c r="AL396" s="3">
        <f t="shared" si="212"/>
        <v>0</v>
      </c>
      <c r="AM396" s="3">
        <f t="shared" si="213"/>
        <v>0</v>
      </c>
      <c r="AN396" s="3">
        <f t="shared" si="214"/>
        <v>0</v>
      </c>
      <c r="AO396" s="3">
        <f t="shared" si="215"/>
        <v>0</v>
      </c>
      <c r="AP396" s="3">
        <f t="shared" si="216"/>
        <v>0</v>
      </c>
      <c r="AQ396" s="3">
        <f t="shared" si="217"/>
        <v>0</v>
      </c>
      <c r="AR396" s="3">
        <f t="shared" si="218"/>
        <v>0</v>
      </c>
      <c r="AS396" s="3">
        <f t="shared" si="219"/>
        <v>0</v>
      </c>
      <c r="AT396" s="1">
        <f t="shared" si="220"/>
        <v>0</v>
      </c>
      <c r="AU396" s="6"/>
    </row>
    <row r="397" spans="25:47" ht="23.4" x14ac:dyDescent="0.45">
      <c r="Y397" s="3">
        <f t="shared" si="199"/>
        <v>0</v>
      </c>
      <c r="Z397" s="3">
        <f t="shared" si="200"/>
        <v>0</v>
      </c>
      <c r="AA397" s="3">
        <f t="shared" si="201"/>
        <v>0</v>
      </c>
      <c r="AB397" s="3">
        <f t="shared" si="202"/>
        <v>0</v>
      </c>
      <c r="AC397" s="3">
        <f t="shared" si="203"/>
        <v>0</v>
      </c>
      <c r="AD397" s="3">
        <f t="shared" si="204"/>
        <v>0</v>
      </c>
      <c r="AE397" s="3">
        <f t="shared" si="205"/>
        <v>0</v>
      </c>
      <c r="AF397" s="3">
        <f t="shared" si="206"/>
        <v>0</v>
      </c>
      <c r="AG397" s="3">
        <f t="shared" si="207"/>
        <v>0</v>
      </c>
      <c r="AH397" s="3">
        <f t="shared" si="208"/>
        <v>0</v>
      </c>
      <c r="AI397" s="3">
        <f t="shared" si="209"/>
        <v>0</v>
      </c>
      <c r="AJ397" s="3">
        <f t="shared" si="210"/>
        <v>0</v>
      </c>
      <c r="AK397" s="3">
        <f t="shared" si="211"/>
        <v>0</v>
      </c>
      <c r="AL397" s="3">
        <f t="shared" si="212"/>
        <v>0</v>
      </c>
      <c r="AM397" s="3">
        <f t="shared" si="213"/>
        <v>0</v>
      </c>
      <c r="AN397" s="3">
        <f t="shared" si="214"/>
        <v>0</v>
      </c>
      <c r="AO397" s="3">
        <f t="shared" si="215"/>
        <v>0</v>
      </c>
      <c r="AP397" s="3">
        <f t="shared" si="216"/>
        <v>0</v>
      </c>
      <c r="AQ397" s="3">
        <f t="shared" si="217"/>
        <v>0</v>
      </c>
      <c r="AR397" s="3">
        <f t="shared" si="218"/>
        <v>0</v>
      </c>
      <c r="AS397" s="3">
        <f t="shared" si="219"/>
        <v>0</v>
      </c>
      <c r="AT397" s="1">
        <f t="shared" si="220"/>
        <v>0</v>
      </c>
      <c r="AU39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Варіант4</vt:lpstr>
      <vt:lpstr>Варіант3</vt:lpstr>
      <vt:lpstr>Варіант1</vt:lpstr>
      <vt:lpstr>Варіант2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Романа Ігнатова</cp:lastModifiedBy>
  <dcterms:created xsi:type="dcterms:W3CDTF">2024-03-12T10:18:24Z</dcterms:created>
  <dcterms:modified xsi:type="dcterms:W3CDTF">2024-10-09T06:13:21Z</dcterms:modified>
</cp:coreProperties>
</file>