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2011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<sst xmlns="http://schemas.openxmlformats.org/spreadsheetml/2006/main" count="3" uniqueCount="3">
  <si>
    <t>КЕКВ</t>
  </si>
  <si>
    <t>Сума</t>
  </si>
  <si>
    <t>Кошторис  Комунальний навчальний заклад Ушомирська загальноосвітня школа-інтернат І-ІІ ступенів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</si>
</sst>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sqref="A1:L3"/>
    </sheetView>
  </sheetViews>
  <sheetFormatPr defaultRowHeight="15" x14ac:dyDescent="0.25"/>
  <cols>
    <col min="2" max="2" width="83.7109375" customWidth="1"/>
    <col min="3" max="3" width="8.140625" hidden="1" customWidth="1"/>
    <col min="4" max="10" width="9.140625" hidden="1" customWidth="1"/>
    <col min="11" max="11" width="8.85546875" hidden="1" customWidth="1"/>
    <col min="12" max="12" width="46.7109375" hidden="1" customWidth="1"/>
  </cols>
  <sheetData>
    <row r="1" spans="1:12" x14ac:dyDescent="0.25">
      <c r="A1" s="2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1" t="s">
        <v>0</v>
      </c>
      <c r="B4" s="1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>
        <v>2111</v>
      </c>
      <c r="B5" s="1">
        <v>4878144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>
        <v>2120</v>
      </c>
      <c r="B6" s="1">
        <v>1079740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>
        <v>2210</v>
      </c>
      <c r="B7" s="1">
        <v>39397</v>
      </c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>
        <v>2220</v>
      </c>
      <c r="B8" s="1">
        <v>11630</v>
      </c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>
        <v>2230</v>
      </c>
      <c r="B9" s="1">
        <v>1116120</v>
      </c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>
        <v>2240</v>
      </c>
      <c r="B10" s="1">
        <v>178980</v>
      </c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>
        <v>2250</v>
      </c>
      <c r="B11" s="1">
        <v>9730</v>
      </c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1">
        <v>2273</v>
      </c>
      <c r="B12" s="1">
        <v>301829</v>
      </c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>
        <v>2275</v>
      </c>
      <c r="B13" s="1">
        <v>467290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>
        <v>2282</v>
      </c>
      <c r="B14" s="1">
        <v>2850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>
        <v>2800</v>
      </c>
      <c r="B15" s="1">
        <v>4200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>
        <f>SUM(B5:B15)</f>
        <v>8089910</v>
      </c>
      <c r="C16" s="1"/>
      <c r="D16" s="1"/>
      <c r="E16" s="1"/>
      <c r="F16" s="1"/>
      <c r="G16" s="1"/>
      <c r="H16" s="1"/>
      <c r="I16" s="1"/>
      <c r="J16" s="1"/>
      <c r="K16" s="1"/>
      <c r="L16" s="1"/>
    </row>
  </sheetData>
  <mergeCells count="1">
    <mergeCell ref="A1:L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2017-12-15T08:51:41Z</dcterms:created>
  <dcterms:modified xsi:type="dcterms:W3CDTF">2018-02-22T15:37:44Z</dcterms:modified>
</cp:coreProperties>
</file>