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ПК\Desktop\Саф'янський ЗЗСО-аудит\Результати\"/>
    </mc:Choice>
  </mc:AlternateContent>
  <bookViews>
    <workbookView xWindow="0" yWindow="0" windowWidth="23040" windowHeight="9384"/>
  </bookViews>
  <sheets>
    <sheet name="Лист1" sheetId="1" r:id="rId1"/>
  </sheets>
  <calcPr calcId="0"/>
  <extLst>
    <ext uri="GoogleSheetsCustomDataVersion1">
      <go:sheetsCustomData xmlns:go="http://customooxmlschemas.google.com/" r:id="rId5" roundtripDataSignature="AMtx7mjRbaM2g89YkZc0jGeywiIJgT7YhQ=="/>
    </ext>
  </extLst>
</workbook>
</file>

<file path=xl/sharedStrings.xml><?xml version="1.0" encoding="utf-8"?>
<sst xmlns="http://schemas.openxmlformats.org/spreadsheetml/2006/main" count="1491" uniqueCount="1199">
  <si>
    <t xml:space="preserve">"ПЕРЕХРЕСНА ТАБЛИЦЯ"
</t>
  </si>
  <si>
    <t>"ВЕРБАЛЬНИЙ ШАБЛОН"</t>
  </si>
  <si>
    <t>Критерії оцінювання</t>
  </si>
  <si>
    <t>Індикатори оцінювання</t>
  </si>
  <si>
    <t>Методи збору інформації</t>
  </si>
  <si>
    <t>Інструментарій, що буде використано для оцінювання</t>
  </si>
  <si>
    <t xml:space="preserve">Зміст інструментарію </t>
  </si>
  <si>
    <t>Результати за інструментарієм</t>
  </si>
  <si>
    <t>Результати оцінювання</t>
  </si>
  <si>
    <t>Рівні оцінювання якості освітньої діяльності ЗЗСО</t>
  </si>
  <si>
    <t>В</t>
  </si>
  <si>
    <t>Д</t>
  </si>
  <si>
    <t>ВП</t>
  </si>
  <si>
    <t>Н</t>
  </si>
  <si>
    <t>Перший (високий)</t>
  </si>
  <si>
    <t>Другий (достатній)</t>
  </si>
  <si>
    <t>Третій (вимагає покращення)</t>
  </si>
  <si>
    <t>Четвертий (низький)</t>
  </si>
  <si>
    <r>
      <rPr>
        <sz val="12"/>
        <color theme="1"/>
        <rFont val="Times New Roman"/>
      </rPr>
      <t xml:space="preserve">Напрям оцінювання </t>
    </r>
    <r>
      <rPr>
        <b/>
        <sz val="12"/>
        <color theme="1"/>
        <rFont val="Times New Roman"/>
      </rPr>
      <t>1. ОСВІТНЄ СЕРЕДОВИЩЕ ЗАКЛАДУ ОСВІТИ</t>
    </r>
  </si>
  <si>
    <t>1.1. Забезпечення  здорових, безпечних і комфортних умов навчання та праці</t>
  </si>
  <si>
    <t xml:space="preserve"> 1.1.1. Приміщення і територія закладу освіти є безпечними та комфортними для навчання та праці</t>
  </si>
  <si>
    <t>1.1.1.1.     Облаштування території закладу та розташування приміщень є безпечними</t>
  </si>
  <si>
    <t xml:space="preserve">1.1.1.1. Спостереження (освітнє середовище).
Опитування
(інтерв’ю з керівником)
</t>
  </si>
  <si>
    <t xml:space="preserve">1. Освітнє середовище (спостереження) (питання 1 - 9 п. 1.1.1.1.). </t>
  </si>
  <si>
    <t>1.  Наявність (справність) огорожі/паркану
2.1. Недоступність території для несанкціонованого заїзду транспортних засобів
2.2. Недоступність приміщення для несанкціонованого доступу сторонніх осіб
3.  Обладнано майданчики для здобувачів освіти початкової школи
4.  Облаштовано майданчики для заняття спортом та фізичної активності 
5.  Територія безпечна для фізичної активності здобувачів освіти:
-  справність обладнання;
-  відсутність пошкоджень покриття майданчиків;
-  відсутність ям;
-        відсутність нависання гілок, сухостійних дерев
6.        Територія закладу:
- чиста, охайна; 
- відсутнє нагромадження сміття, будівельних матеріалів, опалого листя;
- не ростуть дерева, кущі, рослини з колючками (біла акація, глід, шипшина тощо), отруйними плодами, листям, а також такі, що дають дрібне насіння, пух або викликають алергію
7.        Навчальні приміщення, роздягальні, санітарні вузли для здобувачів освіти початкової школи є непрохідними, відокремленими та недоступними для користування здобувачами освіти інших вікових груп
8.        Навчальні приміщення закладу освіти не розміщені в цокольних та підвальних поверхах
9.         У приміщенні закладу освіти забезпечено:
- ґанок будівлі закладу освіти повинен мати безпечне неслизьке покриття з рельєфним маркуванням, огородження і зручні поручні вздовж сходів та забезпечувати умови доступності будівлі;
 - контрастне, рельєфне маркування на стінах та підлозі;
-контрастне маркування ділянки поручня, які відповідають першій та останній сходинці маршу;
- маркування контрастними рельєфними лініями пішохідні зони в приміщенні закладу освіти;
- візуалізацію призначення приміщень;
- вказівники;
- відсутність захаращення коридорів, рекреацій, міжсходових клітин</t>
  </si>
  <si>
    <r>
      <rPr>
        <sz val="12"/>
        <color theme="1"/>
        <rFont val="Times New Roman"/>
      </rPr>
      <t>1.  Наявність (справність) огорожі/паркану- так 100%
2.1. Недоступність території для несанкціонованого заїзду транспортних засобів - так 100%
2.2. Недоступність приміщення для несанкціонованого доступу сторонніх осіб - так 100%
3.  Обладнано майданчики для здобувачів освіти початкової школи - так 100%
4.  Облаштовано майданчики для заняття спортом та фізичної активності - так 100%
5.  Територія безпечна для фізичної активності здобувачів освіти:
-  справність обладнання - так 100%;
-  відсутність пошкоджень покриття майданчиків - так 100%;
-  відсутність ям - так 100%;
-  відсутність нависання гілок, сухостійних дерев - ні 100%
6. Територія закладу:
- чиста, охайна - так 100%; 
- відсутнє нагромадження сміття, будівельних матеріалів, опалого листя - так 100%;
- не ростуть дерева, кущі, рослини з колючками (біла акація, глід, шипшина тощо), отруйними плодами, листям, а також такі, що дають дрібне насіння, пух або викликають алергію - так 100%
7.</t>
    </r>
    <r>
      <rPr>
        <sz val="12"/>
        <color rgb="FFFF0000"/>
        <rFont val="Times New Roman"/>
      </rPr>
      <t xml:space="preserve"> Навчальні приміщення, роздягальні, санітарні вузли для здобувачів освіти початкової школи є непрохідними, відокремленими та недоступними для користування здобувачами освіти інших вікових груп - ні 100%</t>
    </r>
    <r>
      <rPr>
        <sz val="12"/>
        <color theme="1"/>
        <rFont val="Times New Roman"/>
      </rPr>
      <t xml:space="preserve">
8. Навчальні приміщення закладу освіти не розміщені в цокольних та підвальних поверхах - так 100%
9. У приміщенні закладу освіти забезпечено:
-</t>
    </r>
    <r>
      <rPr>
        <sz val="12"/>
        <color rgb="FFFF0000"/>
        <rFont val="Times New Roman"/>
      </rPr>
      <t xml:space="preserve"> ґанок будівлі закладу освіти повинен мати безпечне неслизьке покриття з рельєфним маркуванням, огородження і зручні поручні вздовж сходів та забезпечувати умови доступності будівлі - ні 100%;
 - контрастне, рельєфне маркування на стінах та підлозі - ні 100%;
-контрастне маркування ділянки поручня, які відповідають першій та останній сходинці маршу - ні 100%;
- маркування контрастними рельєфними лініями пішохідні зони в приміщенні закладу освіти - ні 100%;</t>
    </r>
    <r>
      <rPr>
        <sz val="12"/>
        <color theme="1"/>
        <rFont val="Times New Roman"/>
      </rPr>
      <t xml:space="preserve">
- візуалізацію призначення приміщень - частково 100%;
- вказівники - так 100%;
- відсутність захаращення коридорів, рекреацій, міжсходових клітин - так 100%</t>
    </r>
  </si>
  <si>
    <r>
      <rPr>
        <b/>
        <sz val="14"/>
        <color theme="1"/>
        <rFont val="Times New Roman"/>
      </rPr>
      <t>1.1.1.</t>
    </r>
    <r>
      <rPr>
        <sz val="14"/>
        <color theme="1"/>
        <rFont val="Times New Roman"/>
      </rPr>
      <t xml:space="preserve"> Територія та приміщення чисті і охайні.  та доглянуті.
</t>
    </r>
    <r>
      <rPr>
        <b/>
        <sz val="14"/>
        <color theme="1"/>
        <rFont val="Times New Roman"/>
      </rPr>
      <t xml:space="preserve">Уся </t>
    </r>
    <r>
      <rPr>
        <sz val="14"/>
        <color theme="1"/>
        <rFont val="Times New Roman"/>
      </rPr>
      <t>територія ділянки закладу</t>
    </r>
    <r>
      <rPr>
        <b/>
        <sz val="14"/>
        <color theme="1"/>
        <rFont val="Times New Roman"/>
      </rPr>
      <t xml:space="preserve"> освітлюєтьс</t>
    </r>
    <r>
      <rPr>
        <sz val="14"/>
        <color theme="1"/>
        <rFont val="Times New Roman"/>
      </rPr>
      <t xml:space="preserve">я у вечірній та нічний час
</t>
    </r>
    <r>
      <rPr>
        <b/>
        <sz val="14"/>
        <color theme="1"/>
        <rFont val="Times New Roman"/>
      </rPr>
      <t>Територія</t>
    </r>
    <r>
      <rPr>
        <sz val="14"/>
        <color theme="1"/>
        <rFont val="Times New Roman"/>
      </rPr>
      <t xml:space="preserve"> закладу</t>
    </r>
    <r>
      <rPr>
        <b/>
        <sz val="14"/>
        <color theme="1"/>
        <rFont val="Times New Roman"/>
      </rPr>
      <t xml:space="preserve"> недоступна</t>
    </r>
    <r>
      <rPr>
        <sz val="14"/>
        <color theme="1"/>
        <rFont val="Times New Roman"/>
      </rPr>
      <t xml:space="preserve"> для несанкціонованого заїзду </t>
    </r>
    <r>
      <rPr>
        <b/>
        <sz val="14"/>
        <color theme="1"/>
        <rFont val="Times New Roman"/>
      </rPr>
      <t>транспорту</t>
    </r>
    <r>
      <rPr>
        <sz val="14"/>
        <color theme="1"/>
        <rFont val="Times New Roman"/>
      </rPr>
      <t xml:space="preserve"> та доступу </t>
    </r>
    <r>
      <rPr>
        <b/>
        <sz val="14"/>
        <color theme="1"/>
        <rFont val="Times New Roman"/>
      </rPr>
      <t>сторонніх осіб. Унеможливлено доступ сторонніх осіб до приміщень закладу</t>
    </r>
    <r>
      <rPr>
        <sz val="14"/>
        <color theme="1"/>
        <rFont val="Times New Roman"/>
      </rPr>
      <t xml:space="preserve">
Облаштовано спортивні майданчики з твердим покриттям. Футбольне поле має трав'яне або штучне покриття. Майданчики для учнів 1 – 4-х класів обладнані тіньовими навісами, ігровим та фізкультурно-спортивним обладнанням, що </t>
    </r>
    <r>
      <rPr>
        <b/>
        <sz val="14"/>
        <color theme="1"/>
        <rFont val="Times New Roman"/>
      </rPr>
      <t>відповіда</t>
    </r>
    <r>
      <rPr>
        <sz val="14"/>
        <color theme="1"/>
        <rFont val="Times New Roman"/>
      </rPr>
      <t xml:space="preserve">є віковим </t>
    </r>
    <r>
      <rPr>
        <b/>
        <sz val="14"/>
        <color theme="1"/>
        <rFont val="Times New Roman"/>
      </rPr>
      <t>особливостям</t>
    </r>
    <r>
      <rPr>
        <sz val="14"/>
        <color theme="1"/>
        <rFont val="Times New Roman"/>
      </rPr>
      <t xml:space="preserve"> учнів та </t>
    </r>
    <r>
      <rPr>
        <b/>
        <sz val="14"/>
        <color theme="1"/>
        <rFont val="Times New Roman"/>
      </rPr>
      <t xml:space="preserve">запитам </t>
    </r>
    <r>
      <rPr>
        <sz val="14"/>
        <color theme="1"/>
        <rFont val="Times New Roman"/>
      </rPr>
      <t xml:space="preserve">дітей з особливими освітніми потребами. Для організації рухової активності учнів наявні спортивний інвентар та ігрове обладнання (м’ячі, скакалки, тенісні ракетки, обручі тощо)
Початкова школа розміщена в окремому приміщенні/блоці на 1-2 поверхах, відокремлено від навчальних приміщень для здобувачів базової та профільної середньої освіти. Роздягальні, санітарні вузли для здобувачів освіти початкової школи є непрохідними, відокремленими та недоступними для користування здобувачами освіти інших вікових груп
У приміщеннях закладу освіти повітряно-тепловий режим та освітлення відповідає санітарним нормам. Регулярно проводиться вологе прибирання
Туалети облаштовані відповідно до санітарно-гігієнічних вимог та утримуються </t>
    </r>
    <r>
      <rPr>
        <b/>
        <sz val="14"/>
        <color theme="1"/>
        <rFont val="Times New Roman"/>
      </rPr>
      <t>в належному</t>
    </r>
    <r>
      <rPr>
        <sz val="14"/>
        <color theme="1"/>
        <rFont val="Times New Roman"/>
      </rPr>
      <t xml:space="preserve"> стані
Більшість учасників освітнього процесу оцінюють чистоту туалетних кімнат на “4”
У закладі забезпечено питний режим у різні дозволені способи
Приміщення закладу освіти використовуються </t>
    </r>
    <r>
      <rPr>
        <b/>
        <sz val="14"/>
        <color theme="1"/>
        <rFont val="Times New Roman"/>
      </rPr>
      <t>раціонально</t>
    </r>
    <r>
      <rPr>
        <sz val="14"/>
        <color theme="1"/>
        <rFont val="Times New Roman"/>
      </rPr>
      <t xml:space="preserve">. Комплектування класів відбувається з </t>
    </r>
    <r>
      <rPr>
        <b/>
        <sz val="14"/>
        <color theme="1"/>
        <rFont val="Times New Roman"/>
      </rPr>
      <t>урахуванням чисельності</t>
    </r>
    <r>
      <rPr>
        <sz val="14"/>
        <color theme="1"/>
        <rFont val="Times New Roman"/>
      </rPr>
      <t xml:space="preserve"> здобувачів освіти, їх особливих освітніх потреб, площі навчальних приміщень
У закладі освіти </t>
    </r>
    <r>
      <rPr>
        <b/>
        <sz val="14"/>
        <color theme="1"/>
        <rFont val="Times New Roman"/>
      </rPr>
      <t>є персональні</t>
    </r>
    <r>
      <rPr>
        <sz val="14"/>
        <color theme="1"/>
        <rFont val="Times New Roman"/>
      </rPr>
      <t xml:space="preserve"> робочі місця для педагогічних працівників, </t>
    </r>
    <r>
      <rPr>
        <b/>
        <sz val="14"/>
        <color theme="1"/>
        <rFont val="Times New Roman"/>
      </rPr>
      <t>облаштовані місця відпочинк</t>
    </r>
    <r>
      <rPr>
        <sz val="14"/>
        <color theme="1"/>
        <rFont val="Times New Roman"/>
      </rPr>
      <t>у для учасників освітнього процесу</t>
    </r>
  </si>
  <si>
    <r>
      <rPr>
        <b/>
        <sz val="14"/>
        <color theme="1"/>
        <rFont val="Times New Roman"/>
      </rPr>
      <t>1.1.1.</t>
    </r>
    <r>
      <rPr>
        <sz val="14"/>
        <color theme="1"/>
        <rFont val="Times New Roman"/>
      </rPr>
      <t xml:space="preserve"> Територія та приміщення чисті та охайні. 
</t>
    </r>
    <r>
      <rPr>
        <b/>
        <sz val="14"/>
        <color theme="1"/>
        <rFont val="Times New Roman"/>
      </rPr>
      <t>Щоденн</t>
    </r>
    <r>
      <rPr>
        <sz val="14"/>
        <color theme="1"/>
        <rFont val="Times New Roman"/>
      </rPr>
      <t xml:space="preserve">о здійснюється огляд території щодо її безпечності для організації освітнього процесу.
</t>
    </r>
    <r>
      <rPr>
        <b/>
        <sz val="14"/>
        <color theme="1"/>
        <rFont val="Times New Roman"/>
      </rPr>
      <t>Територія ділянки</t>
    </r>
    <r>
      <rPr>
        <sz val="14"/>
        <color theme="1"/>
        <rFont val="Times New Roman"/>
      </rPr>
      <t xml:space="preserve"> закладу </t>
    </r>
    <r>
      <rPr>
        <b/>
        <sz val="14"/>
        <color theme="1"/>
        <rFont val="Times New Roman"/>
      </rPr>
      <t>освітлюється</t>
    </r>
    <r>
      <rPr>
        <sz val="14"/>
        <color theme="1"/>
        <rFont val="Times New Roman"/>
      </rPr>
      <t xml:space="preserve"> у вечірній та нічний час
Територія закладу </t>
    </r>
    <r>
      <rPr>
        <b/>
        <sz val="14"/>
        <color theme="1"/>
        <rFont val="Times New Roman"/>
      </rPr>
      <t>недоступн</t>
    </r>
    <r>
      <rPr>
        <sz val="14"/>
        <color theme="1"/>
        <rFont val="Times New Roman"/>
      </rPr>
      <t xml:space="preserve">а для несанкціонованого заїзду </t>
    </r>
    <r>
      <rPr>
        <b/>
        <sz val="14"/>
        <color theme="1"/>
        <rFont val="Times New Roman"/>
      </rPr>
      <t xml:space="preserve">транспорту. </t>
    </r>
    <r>
      <rPr>
        <sz val="14"/>
        <color theme="1"/>
        <rFont val="Times New Roman"/>
      </rPr>
      <t xml:space="preserve">
</t>
    </r>
    <r>
      <rPr>
        <b/>
        <sz val="14"/>
        <color theme="1"/>
        <rFont val="Times New Roman"/>
      </rPr>
      <t xml:space="preserve">Приміщення </t>
    </r>
    <r>
      <rPr>
        <sz val="14"/>
        <color theme="1"/>
        <rFont val="Times New Roman"/>
      </rPr>
      <t>закладу освіти</t>
    </r>
    <r>
      <rPr>
        <b/>
        <sz val="14"/>
        <color theme="1"/>
        <rFont val="Times New Roman"/>
      </rPr>
      <t xml:space="preserve"> недоступ</t>
    </r>
    <r>
      <rPr>
        <sz val="14"/>
        <color theme="1"/>
        <rFont val="Times New Roman"/>
      </rPr>
      <t xml:space="preserve">ні для </t>
    </r>
    <r>
      <rPr>
        <b/>
        <sz val="14"/>
        <color theme="1"/>
        <rFont val="Times New Roman"/>
      </rPr>
      <t>сторонніх осіб</t>
    </r>
    <r>
      <rPr>
        <sz val="14"/>
        <color theme="1"/>
        <rFont val="Times New Roman"/>
      </rPr>
      <t xml:space="preserve">
Кількість учнів закладу освіти перевищує його проєктну потужність, однак не порушується безпека і комфорт учасників освітнього процесу (керівником вжито належних заходів для забезпечення відповідного рівня організації освітнього процесу)
Облаштовано спортивні майданчики з твердим покриттям. Наявне футбольне поле, яке має трав’яне або штучне покриття. Майданчики для учнів 1 – 4-х обладнані тіньовими навісами класів обладнані ігровим та фізкультурно-спортивним обладнанням, що </t>
    </r>
    <r>
      <rPr>
        <b/>
        <sz val="14"/>
        <color theme="1"/>
        <rFont val="Times New Roman"/>
      </rPr>
      <t xml:space="preserve">відповідає віковим особливостям учнів </t>
    </r>
    <r>
      <rPr>
        <sz val="14"/>
        <color theme="1"/>
        <rFont val="Times New Roman"/>
      </rPr>
      <t xml:space="preserve">та запитам дітей з особливими освітніми потребами
Навчальні кабінети початкової школи непрохідні. Початкова школа розташована відокремлено від навчальних приміщень для здобувачів базової та профільної середньої освіти
Роздягальні, санітарні вузли для здобувачів освіти початкової школи є непрохідними, та недоступними для користування здобувачами освіти інших вікових груп
У приміщеннях закладу освіти повітряно-тепловий режим та освітлення відповідає санітарним нормам. Регулярно проводиться вологе прибирання 
Туалети облаштовані відповідно до санітарно-гігієнічних вимог та утримуються в </t>
    </r>
    <r>
      <rPr>
        <b/>
        <sz val="14"/>
        <color theme="1"/>
        <rFont val="Times New Roman"/>
      </rPr>
      <t xml:space="preserve">належному стані
Більшість учасників освітнього процесу оцінюють чистоту туалетних кімнат “3” </t>
    </r>
    <r>
      <rPr>
        <sz val="14"/>
        <color theme="1"/>
        <rFont val="Times New Roman"/>
      </rPr>
      <t xml:space="preserve">
Питний режим </t>
    </r>
    <r>
      <rPr>
        <b/>
        <sz val="14"/>
        <color theme="1"/>
        <rFont val="Times New Roman"/>
      </rPr>
      <t>забезпечено одним із дозволених способів</t>
    </r>
    <r>
      <rPr>
        <sz val="14"/>
        <color theme="1"/>
        <rFont val="Times New Roman"/>
      </rPr>
      <t xml:space="preserve">
 Приміщення закладу освіти використовуються </t>
    </r>
    <r>
      <rPr>
        <b/>
        <sz val="14"/>
        <color theme="1"/>
        <rFont val="Times New Roman"/>
      </rPr>
      <t>раціонально</t>
    </r>
    <r>
      <rPr>
        <sz val="14"/>
        <color theme="1"/>
        <rFont val="Times New Roman"/>
      </rPr>
      <t xml:space="preserve">. </t>
    </r>
    <r>
      <rPr>
        <b/>
        <sz val="14"/>
        <color theme="1"/>
        <rFont val="Times New Roman"/>
      </rPr>
      <t>У переважній більшості</t>
    </r>
    <r>
      <rPr>
        <sz val="14"/>
        <color theme="1"/>
        <rFont val="Times New Roman"/>
      </rPr>
      <t xml:space="preserve"> випадків комплектування класів відбувається з урахуванням чисельності здобувачів освіти, площі навчальних приміщень
У закладі освіти </t>
    </r>
    <r>
      <rPr>
        <b/>
        <sz val="14"/>
        <color theme="1"/>
        <rFont val="Times New Roman"/>
      </rPr>
      <t>є робочі місця</t>
    </r>
    <r>
      <rPr>
        <sz val="14"/>
        <color theme="1"/>
        <rFont val="Times New Roman"/>
      </rPr>
      <t xml:space="preserve"> для педагогічних працівників,</t>
    </r>
    <r>
      <rPr>
        <b/>
        <sz val="14"/>
        <color theme="1"/>
        <rFont val="Times New Roman"/>
      </rPr>
      <t xml:space="preserve"> облаштовані місця відпочинку</t>
    </r>
    <r>
      <rPr>
        <sz val="14"/>
        <color theme="1"/>
        <rFont val="Times New Roman"/>
      </rPr>
      <t xml:space="preserve"> для учасників освітнього процесу  
</t>
    </r>
  </si>
  <si>
    <r>
      <rPr>
        <b/>
        <sz val="14"/>
        <color theme="1"/>
        <rFont val="Times New Roman"/>
      </rPr>
      <t xml:space="preserve"> 1.1.1.</t>
    </r>
    <r>
      <rPr>
        <sz val="14"/>
        <color theme="1"/>
        <rFont val="Times New Roman"/>
      </rPr>
      <t xml:space="preserve"> На території закладу є </t>
    </r>
    <r>
      <rPr>
        <b/>
        <sz val="14"/>
        <color theme="1"/>
        <rFont val="Times New Roman"/>
      </rPr>
      <t>нагромадження</t>
    </r>
    <r>
      <rPr>
        <sz val="14"/>
        <color theme="1"/>
        <rFont val="Times New Roman"/>
      </rPr>
      <t xml:space="preserve"> сміття, будівельного матеріалу, опалого листя тощо. 
Огляд території щодо її безпечності для організації освітнього процесу здійснюється </t>
    </r>
    <r>
      <rPr>
        <b/>
        <sz val="14"/>
        <color theme="1"/>
        <rFont val="Times New Roman"/>
      </rPr>
      <t>періодично.</t>
    </r>
    <r>
      <rPr>
        <sz val="14"/>
        <color theme="1"/>
        <rFont val="Times New Roman"/>
      </rPr>
      <t xml:space="preserve">
Територія ділянки закладу </t>
    </r>
    <r>
      <rPr>
        <b/>
        <sz val="14"/>
        <color theme="1"/>
        <rFont val="Times New Roman"/>
      </rPr>
      <t>частково освітлюється (наприклад, біля входу)</t>
    </r>
    <r>
      <rPr>
        <sz val="14"/>
        <color theme="1"/>
        <rFont val="Times New Roman"/>
      </rPr>
      <t xml:space="preserve"> у вечірній та нічний час
Територія</t>
    </r>
    <r>
      <rPr>
        <b/>
        <sz val="14"/>
        <color theme="1"/>
        <rFont val="Times New Roman"/>
      </rPr>
      <t xml:space="preserve"> доступна</t>
    </r>
    <r>
      <rPr>
        <sz val="14"/>
        <color theme="1"/>
        <rFont val="Times New Roman"/>
      </rPr>
      <t xml:space="preserve"> для сторонніх осіб і несанкціонованого заїзду транспорту та/або </t>
    </r>
    <r>
      <rPr>
        <b/>
        <sz val="14"/>
        <color theme="1"/>
        <rFont val="Times New Roman"/>
      </rPr>
      <t>приміщення</t>
    </r>
    <r>
      <rPr>
        <sz val="14"/>
        <color theme="1"/>
        <rFont val="Times New Roman"/>
      </rPr>
      <t xml:space="preserve"> закладу освіти </t>
    </r>
    <r>
      <rPr>
        <b/>
        <sz val="14"/>
        <color theme="1"/>
        <rFont val="Times New Roman"/>
      </rPr>
      <t>недоступні для сторонніх осіб</t>
    </r>
    <r>
      <rPr>
        <sz val="14"/>
        <color theme="1"/>
        <rFont val="Times New Roman"/>
      </rPr>
      <t xml:space="preserve">
Кількість учнів закладу </t>
    </r>
    <r>
      <rPr>
        <b/>
        <sz val="14"/>
        <color theme="1"/>
        <rFont val="Times New Roman"/>
      </rPr>
      <t>перевищує</t>
    </r>
    <r>
      <rPr>
        <sz val="14"/>
        <color theme="1"/>
        <rFont val="Times New Roman"/>
      </rPr>
      <t xml:space="preserve"> його проєктну потужність, що знижує рівень безпеки і комфорту учасників освітнього процесу (керівником закладу заплановані заходи для забезпечення відповідного рівня організації освітнього процесу) 
Наявні футбольне поле, спортивні майданчики та/або майданчики для учнів 1 – 4-х класів </t>
    </r>
    <r>
      <rPr>
        <b/>
        <sz val="14"/>
        <color theme="1"/>
        <rFont val="Times New Roman"/>
      </rPr>
      <t>не облаштовані</t>
    </r>
    <r>
      <rPr>
        <sz val="14"/>
        <color theme="1"/>
        <rFont val="Times New Roman"/>
      </rPr>
      <t xml:space="preserve"> для використання
Початкова школа або частина класів початкової школи не відокремлена від навчальних приміщень для здобувачів базової та профільної середньої освіти.
Відокремлені санітарні вузли для здобувачів освіти початкової школи не облаштовані
</t>
    </r>
    <r>
      <rPr>
        <b/>
        <sz val="14"/>
        <color theme="1"/>
        <rFont val="Times New Roman"/>
      </rPr>
      <t>В окремих</t>
    </r>
    <r>
      <rPr>
        <sz val="14"/>
        <color theme="1"/>
        <rFont val="Times New Roman"/>
      </rPr>
      <t xml:space="preserve"> приміщеннях закладу</t>
    </r>
    <r>
      <rPr>
        <b/>
        <sz val="14"/>
        <color theme="1"/>
        <rFont val="Times New Roman"/>
      </rPr>
      <t xml:space="preserve"> не створено</t>
    </r>
    <r>
      <rPr>
        <sz val="14"/>
        <color theme="1"/>
        <rFont val="Times New Roman"/>
      </rPr>
      <t xml:space="preserve"> комфортний повітряно-тепловий режим та </t>
    </r>
    <r>
      <rPr>
        <b/>
        <sz val="14"/>
        <color theme="1"/>
        <rFont val="Times New Roman"/>
      </rPr>
      <t>не забезпечено</t>
    </r>
    <r>
      <rPr>
        <sz val="14"/>
        <color theme="1"/>
        <rFont val="Times New Roman"/>
      </rPr>
      <t xml:space="preserve"> належне освітлення.
Прибирання приміщень є нерегулярним
Облаштування та/або утримання туалетів </t>
    </r>
    <r>
      <rPr>
        <b/>
        <sz val="14"/>
        <color theme="1"/>
        <rFont val="Times New Roman"/>
      </rPr>
      <t xml:space="preserve">не відповідає санітарним вимогам
</t>
    </r>
    <r>
      <rPr>
        <sz val="14"/>
        <color theme="1"/>
        <rFont val="Times New Roman"/>
      </rPr>
      <t xml:space="preserve">Є </t>
    </r>
    <r>
      <rPr>
        <b/>
        <sz val="14"/>
        <color theme="1"/>
        <rFont val="Times New Roman"/>
      </rPr>
      <t xml:space="preserve">проблеми із постійним забезпеченням </t>
    </r>
    <r>
      <rPr>
        <sz val="14"/>
        <color theme="1"/>
        <rFont val="Times New Roman"/>
      </rPr>
      <t xml:space="preserve">питного режиму в закладі освіти
</t>
    </r>
    <r>
      <rPr>
        <b/>
        <sz val="14"/>
        <color theme="1"/>
        <rFont val="Times New Roman"/>
      </rPr>
      <t xml:space="preserve">Частина приміщень </t>
    </r>
    <r>
      <rPr>
        <sz val="14"/>
        <color theme="1"/>
        <rFont val="Times New Roman"/>
      </rPr>
      <t>закладу освіти н</t>
    </r>
    <r>
      <rPr>
        <b/>
        <sz val="14"/>
        <color theme="1"/>
        <rFont val="Times New Roman"/>
      </rPr>
      <t>ераціонально</t>
    </r>
    <r>
      <rPr>
        <sz val="14"/>
        <color theme="1"/>
        <rFont val="Times New Roman"/>
      </rPr>
      <t xml:space="preserve"> використовуються під час організації освітнього процесу.
 При комплектуванні класів не враховується чисельність та площа навчальних приміщень
Педагогічні працівники забезпечені робочими місцями. Є</t>
    </r>
    <r>
      <rPr>
        <b/>
        <sz val="14"/>
        <color theme="1"/>
        <rFont val="Times New Roman"/>
      </rPr>
      <t xml:space="preserve"> потреба в створенні додаткових місць відпочинку</t>
    </r>
    <r>
      <rPr>
        <sz val="14"/>
        <color theme="1"/>
        <rFont val="Times New Roman"/>
      </rPr>
      <t xml:space="preserve">  для учасників освітнього процесу
</t>
    </r>
  </si>
  <si>
    <r>
      <rPr>
        <b/>
        <sz val="14"/>
        <color theme="1"/>
        <rFont val="Times New Roman"/>
      </rPr>
      <t>1.1.1</t>
    </r>
    <r>
      <rPr>
        <sz val="14"/>
        <color theme="1"/>
        <rFont val="Times New Roman"/>
      </rPr>
      <t>. Територія закладу та/або приміщення –</t>
    </r>
    <r>
      <rPr>
        <b/>
        <sz val="14"/>
        <color theme="1"/>
        <rFont val="Times New Roman"/>
      </rPr>
      <t xml:space="preserve"> занедбані та  небезпечні</t>
    </r>
    <r>
      <rPr>
        <sz val="14"/>
        <color theme="1"/>
        <rFont val="Times New Roman"/>
      </rPr>
      <t xml:space="preserve"> для учасників освітнього процесу. 
На території </t>
    </r>
    <r>
      <rPr>
        <b/>
        <sz val="14"/>
        <color theme="1"/>
        <rFont val="Times New Roman"/>
      </rPr>
      <t>наявні</t>
    </r>
    <r>
      <rPr>
        <sz val="14"/>
        <color theme="1"/>
        <rFont val="Times New Roman"/>
      </rPr>
      <t xml:space="preserve"> колючі кущі, дерева, рослини, гриби з отруйними властивостями
Огляд території щодо її безпечності для організації освітнього процесу </t>
    </r>
    <r>
      <rPr>
        <b/>
        <sz val="14"/>
        <color theme="1"/>
        <rFont val="Times New Roman"/>
      </rPr>
      <t>не здійснюється.</t>
    </r>
    <r>
      <rPr>
        <sz val="14"/>
        <color theme="1"/>
        <rFont val="Times New Roman"/>
      </rPr>
      <t xml:space="preserve">
Територія </t>
    </r>
    <r>
      <rPr>
        <b/>
        <sz val="14"/>
        <color theme="1"/>
        <rFont val="Times New Roman"/>
      </rPr>
      <t>не освітлюється</t>
    </r>
    <r>
      <rPr>
        <sz val="14"/>
        <color theme="1"/>
        <rFont val="Times New Roman"/>
      </rPr>
      <t xml:space="preserve"> у вечірній і нічний час
Територія </t>
    </r>
    <r>
      <rPr>
        <b/>
        <sz val="14"/>
        <color theme="1"/>
        <rFont val="Times New Roman"/>
      </rPr>
      <t>не огороджена</t>
    </r>
    <r>
      <rPr>
        <sz val="14"/>
        <color theme="1"/>
        <rFont val="Times New Roman"/>
      </rPr>
      <t xml:space="preserve"> або з</t>
    </r>
    <r>
      <rPr>
        <b/>
        <sz val="14"/>
        <color theme="1"/>
        <rFont val="Times New Roman"/>
      </rPr>
      <t>начна частина</t>
    </r>
    <r>
      <rPr>
        <sz val="14"/>
        <color theme="1"/>
        <rFont val="Times New Roman"/>
      </rPr>
      <t xml:space="preserve"> огорожі </t>
    </r>
    <r>
      <rPr>
        <b/>
        <sz val="14"/>
        <color theme="1"/>
        <rFont val="Times New Roman"/>
      </rPr>
      <t xml:space="preserve">відсутня. </t>
    </r>
    <r>
      <rPr>
        <sz val="14"/>
        <color theme="1"/>
        <rFont val="Times New Roman"/>
      </rPr>
      <t>Приміщення закладу доступне для доступу сторонніх осіб</t>
    </r>
    <r>
      <rPr>
        <b/>
        <sz val="14"/>
        <color theme="1"/>
        <rFont val="Times New Roman"/>
      </rPr>
      <t xml:space="preserve">
</t>
    </r>
    <r>
      <rPr>
        <sz val="14"/>
        <color theme="1"/>
        <rFont val="Times New Roman"/>
      </rPr>
      <t xml:space="preserve"> Кількість учнів закладу </t>
    </r>
    <r>
      <rPr>
        <b/>
        <sz val="14"/>
        <color theme="1"/>
        <rFont val="Times New Roman"/>
      </rPr>
      <t>перевищує</t>
    </r>
    <r>
      <rPr>
        <sz val="14"/>
        <color theme="1"/>
        <rFont val="Times New Roman"/>
      </rPr>
      <t xml:space="preserve"> його проєктну потужність, керівником не вживається жодних заходів для забезпечення відповідного рівня організації освітнього процесу
Спортивні та/або ігрові майданчики, футбольне поле </t>
    </r>
    <r>
      <rPr>
        <b/>
        <sz val="14"/>
        <color theme="1"/>
        <rFont val="Times New Roman"/>
      </rPr>
      <t>відсутні</t>
    </r>
    <r>
      <rPr>
        <sz val="14"/>
        <color theme="1"/>
        <rFont val="Times New Roman"/>
      </rPr>
      <t xml:space="preserve">. 
Наявні прохідні навчальні приміщення та навчальні кабінети, що облаштовані в пристосованих приміщеннях із порушенням санітарних норм. 
Навчальні приміщення початкової школи частково розташовані на третьому поверсі та вище, поряд з навчальними приміщеннями для здобувачів базової та профільної середньої освіти.
Санітарні вузли для початкової школи відсутні.
Значна частина приміщень закладу функціонують в умовах </t>
    </r>
    <r>
      <rPr>
        <b/>
        <sz val="14"/>
        <color theme="1"/>
        <rFont val="Times New Roman"/>
      </rPr>
      <t>незадовільного</t>
    </r>
    <r>
      <rPr>
        <sz val="14"/>
        <color theme="1"/>
        <rFont val="Times New Roman"/>
      </rPr>
      <t xml:space="preserve"> повітряно-теплового режиму та освітлення. 
Прибирання приміщень є нерегулярним 
 </t>
    </r>
    <r>
      <rPr>
        <b/>
        <sz val="14"/>
        <color theme="1"/>
        <rFont val="Times New Roman"/>
      </rPr>
      <t>Відсутні</t>
    </r>
    <r>
      <rPr>
        <sz val="14"/>
        <color theme="1"/>
        <rFont val="Times New Roman"/>
      </rPr>
      <t xml:space="preserve"> внутрішні вбиральні (туалет </t>
    </r>
    <r>
      <rPr>
        <b/>
        <sz val="14"/>
        <color theme="1"/>
        <rFont val="Times New Roman"/>
      </rPr>
      <t>облаштован</t>
    </r>
    <r>
      <rPr>
        <sz val="14"/>
        <color theme="1"/>
        <rFont val="Times New Roman"/>
      </rPr>
      <t xml:space="preserve">о на вулиці)
Питний режим у закладі освіти </t>
    </r>
    <r>
      <rPr>
        <b/>
        <sz val="14"/>
        <color theme="1"/>
        <rFont val="Times New Roman"/>
      </rPr>
      <t xml:space="preserve">не забезпечено
</t>
    </r>
    <r>
      <rPr>
        <sz val="14"/>
        <color theme="1"/>
        <rFont val="Times New Roman"/>
      </rPr>
      <t xml:space="preserve">Приміщення закладу освіти використовуються </t>
    </r>
    <r>
      <rPr>
        <b/>
        <sz val="14"/>
        <color theme="1"/>
        <rFont val="Times New Roman"/>
      </rPr>
      <t>нераціонально</t>
    </r>
    <r>
      <rPr>
        <sz val="14"/>
        <color theme="1"/>
        <rFont val="Times New Roman"/>
      </rPr>
      <t xml:space="preserve">, при комплектуванні класів </t>
    </r>
    <r>
      <rPr>
        <b/>
        <sz val="14"/>
        <color theme="1"/>
        <rFont val="Times New Roman"/>
      </rPr>
      <t>не враховується</t>
    </r>
    <r>
      <rPr>
        <sz val="14"/>
        <color theme="1"/>
        <rFont val="Times New Roman"/>
      </rPr>
      <t xml:space="preserve"> чисельність і площа навчальних приміщень
 Є робочі місця </t>
    </r>
    <r>
      <rPr>
        <b/>
        <sz val="14"/>
        <color theme="1"/>
        <rFont val="Times New Roman"/>
      </rPr>
      <t>лише</t>
    </r>
    <r>
      <rPr>
        <sz val="14"/>
        <color theme="1"/>
        <rFont val="Times New Roman"/>
      </rPr>
      <t xml:space="preserve"> для ч</t>
    </r>
    <r>
      <rPr>
        <b/>
        <sz val="14"/>
        <color theme="1"/>
        <rFont val="Times New Roman"/>
      </rPr>
      <t>астини</t>
    </r>
    <r>
      <rPr>
        <sz val="14"/>
        <color theme="1"/>
        <rFont val="Times New Roman"/>
      </rPr>
      <t xml:space="preserve"> педагогічних працівників,</t>
    </r>
    <r>
      <rPr>
        <b/>
        <sz val="14"/>
        <color theme="1"/>
        <rFont val="Times New Roman"/>
      </rPr>
      <t xml:space="preserve"> відсутн</t>
    </r>
    <r>
      <rPr>
        <sz val="14"/>
        <color theme="1"/>
        <rFont val="Times New Roman"/>
      </rPr>
      <t>і місця відпочинку для учасників освітнього процесу</t>
    </r>
    <r>
      <rPr>
        <b/>
        <sz val="14"/>
        <color theme="1"/>
        <rFont val="Times New Roman"/>
      </rPr>
      <t xml:space="preserve">
</t>
    </r>
  </si>
  <si>
    <t>2. Самоаналіз: керівник</t>
  </si>
  <si>
    <t>1. Як часто відбувається огляд:
 приміщень закладу освіти
- щоденно;
- періодично;
- не здійснюється.
спортивної зали
- щоденно;
- періодично;
- не здійснюється.
спортивних майданчиків
- щоденно;
- періодично;
- не здійснюється.</t>
  </si>
  <si>
    <t>1. Як часто відбувається огляд:
 приміщень закладу освіти
- щоденно - так 100%;
- періодично;
- не здійснюється.
спортивної зали
- щоденно - та 100%;
- періодично;
- не здійснюється.
спортивних майданчиків
- щоденно - так 100%;
- періодично;
- не здійснюється.</t>
  </si>
  <si>
    <t xml:space="preserve"> </t>
  </si>
  <si>
    <t xml:space="preserve">1.1.1.2. У закладі освіти забезпечується комфортний повітряно-тепловий режим, освітлення, прибирання приміщень, облаштування та утримання туалетів, дотримання питного режиму </t>
  </si>
  <si>
    <t>1.1.1.2. Спостереження (освітнє середовище). Опитування (анкетування батьків, учнів)</t>
  </si>
  <si>
    <t xml:space="preserve">1. Освітнє середовище (спостереження) (питання 1-7 п. 1.1.1.2). </t>
  </si>
  <si>
    <t>1.1.1.2. У закладі освіти забезпечується комфортний повітряно-тепловий режим, належне освітлення, прибирання приміщень, облаштування та утримання туалетів, дотримання питного режиму
1.Повітряно-тепловий режим навчальних приміщень відповідає санітарним вимогам 
2.Виконуються вимоги до режиму освітлення усіх приміщень та території
3.Забезпечено питний режим (кипип’ячена вода, фасована вода в індивідуальному посуді, вода з установок із дозованим розливом негазованої фасованої питної води) централізоване постачання якісної питної води (питні фонтанчики)/доступність кип'яченої води (підкреслити наявне)
4.Здійснюється щоденне вологе прибирання усіх приміщень у відповідності до санітарних вимог
5.1.Приміщення їдальні, столи, стільці, місця для видачі готових страв чисті та регулярно миються
5.2.Наявні рукомийники, вода, мило, рушники (паперові/ електричні)
6.Облаштовані туалетні кімнати для хлопців та дівчат, працівників закладу
7.1.Туалетні кімнати забезпечені усім необхідним (закриті кабінки, відповідна кількість унітазів)
7.2.Наявні рукомийники, вода, мило, туалетний папір, рушники (паперові/електричні)</t>
  </si>
  <si>
    <r>
      <rPr>
        <sz val="14"/>
        <color theme="1"/>
        <rFont val="Arial"/>
      </rPr>
      <t xml:space="preserve">1.1.1.2. У закладі освіти забезпечується комфортний повітряно-тепловий режим, належне освітлення, прибирання приміщень, облаштування та утримання туалетів, дотримання питного режиму:
1.Повітряно-тепловий режим навчальних приміщень відповідає санітарним вимогам - так 100%;
2.Виконуються вимоги до режиму освітлення усіх приміщень та території - так 100%;
3.Забезпечено питний режим (кипип’ячена вода, фасована вода в індивідуальному посуді, вода з установок із дозованим розливом негазованої фасованої питної води) </t>
    </r>
    <r>
      <rPr>
        <b/>
        <sz val="14"/>
        <color theme="1"/>
        <rFont val="Arial"/>
      </rPr>
      <t xml:space="preserve">централізоване постачання якісної питної води (питні фонтанчики)/доступність кип'яченої води </t>
    </r>
    <r>
      <rPr>
        <sz val="14"/>
        <color theme="1"/>
        <rFont val="Arial"/>
      </rPr>
      <t>(підкреслити наявне) 
4.Здійснюється щоденне вологе прибирання усіх приміщень у відповідності до санітарних вимог - так 100%
5.1.Приміщення їдальні, столи, стільці, місця для видачі готових страв чисті та регулярно миються - так 100%
5.2.Наявні рукомийники, вода, мило, рушники (паперові/ електричні) - так 100%
6.Облаштовані туалетні кімнати для хлопців та дівчат, працівників закладу - так 100%
7.1.Туалетні кімнати забезпечені усім необхідним (закриті кабінки, відповідна кількість унітазів) - так 100%
7.2.Наявні рукомийники, вода, мило, туалетний папір, рушники (паперові/електричні) - так 100%</t>
    </r>
  </si>
  <si>
    <t xml:space="preserve"> 2. Анкета для батьків (п.10)  </t>
  </si>
  <si>
    <t xml:space="preserve">10. Як Ви оціните освітнє середовище за 4-бальною шкалою (1 – дуже погано … 4 – відмінно)
Перелік тверджень
1..2..3..4
Облаштування території
Дизайн приміщень (вестибюлі, рекреації, актова зала)
Чистота та облаштування навчальних кабінетів
Чистота та облаштування туалетних кімнат
Чистота та облаштування їдальні
Чистота та облаштування спортивної зали
Температурний режим у закладі освіти
</t>
  </si>
  <si>
    <r>
      <rPr>
        <sz val="13"/>
        <color theme="1"/>
        <rFont val="Times New Roman"/>
      </rPr>
      <t>10. Як Ви оціните освітнє середовище за 4-бальною шкалою (1 – дуже погано … 4 – відмінно)
Перелік тверджень
1..2..3..4
Облаштування території (1-4; 2-7; 3-84; 4-214)
Дизайн приміщень (вестибюлі, рекреації, актова зала) (1-4; 2-6; 3-54; 4-245)
Чистота та облаштування навчальних кабінетів (1-4; 2-5; 3-57; 4-243)
Чистота та облаштування туалетних кімнат (1-6; 2-20; 3-85; 4-198)
Чистота та облаштування їдальні (1-8; 2-15; 3-90; 4-196)
Чистота та облаштування спортивної зали (1-3; 2-11; 3-61; 4-234)
Температурний режим у закладі освіти (1-</t>
    </r>
    <r>
      <rPr>
        <sz val="13"/>
        <color rgb="FFFF0000"/>
        <rFont val="Times New Roman"/>
      </rPr>
      <t>13; 2-42</t>
    </r>
    <r>
      <rPr>
        <sz val="13"/>
        <color theme="1"/>
        <rFont val="Times New Roman"/>
      </rPr>
      <t xml:space="preserve">; 3-105; 4-149)
</t>
    </r>
  </si>
  <si>
    <t>3. Анкета для учня/учениці (п.6)</t>
  </si>
  <si>
    <t>6. Як Ви оціните за 4-бальною шкалою 
(1 – дуже погано … 4 – відмінно)
Перелік тверджень
1..2..3..4
Облаштування території навколо школи
Чистота навчальних кабінетів
Чистота туалетних кімнат
Чистота їдальні (у разі наявності)
Чистота у спортивній залі (у разі наявності)
Температурний режим у школі</t>
  </si>
  <si>
    <r>
      <rPr>
        <sz val="13"/>
        <color theme="1"/>
        <rFont val="Times New Roman"/>
      </rPr>
      <t>6. Як Ви оціните за 4-бальною шкалою 
(1 – дуже погано … 4 – відмінно)
Перелік тверджень
1..2..3..4
Облаштування території навколо школи-(1-1; 2-7; 3-29; 4-38)
Чистота навчальних кабінетів- (1-0; 2-5; 3-28; 4-42)
Чистота туалетних кімнат - (1-4; 2-16; 3-26; 4-29)
Чистота їдальні (у разі наявності) - (1-6; 2-8; 3-27; 4-34)
Чистота у спортивній залі (у разі наявності) - (1-1; 2-4; 3-26; 4-44)
Температурний режим у школі - (1-</t>
    </r>
    <r>
      <rPr>
        <sz val="13"/>
        <color rgb="FFFF0000"/>
        <rFont val="Times New Roman"/>
      </rPr>
      <t>7; 2-17</t>
    </r>
    <r>
      <rPr>
        <sz val="13"/>
        <color theme="1"/>
        <rFont val="Times New Roman"/>
      </rPr>
      <t>; 3-30; 4-21)</t>
    </r>
  </si>
  <si>
    <t>1.1.1.3. У закладі освіти забезпечується оптимальне використання приміщень і комплектування класів (з урахуванням кількості учнів, їх особливих освітніх потреб, площі приміщень)</t>
  </si>
  <si>
    <t xml:space="preserve">1.1.1.3. Вивчення документації. Спостереження (освітнє середовище). 
Опитування (інтерв'ю з керівником)
</t>
  </si>
  <si>
    <t>1. Вивчення документації</t>
  </si>
  <si>
    <t>1. Чи забезпечується у закладі  освіти оптимальне використання приміщень і комплектування класів (з урахуванням кількості учнів, їх особливих освітніх потреб, площі приміщень)? (так, ні, частково) 
Книга наказів: чи наявний наказ про мережу класів?
Книга наказів: чи наявні накази про поділ класів на групи для вивчення окремих предметів?
Розклад навчальних занять: чи відображено поділ класів  на групи при вивченні окремих предметів?
Розклад навчальних занять: чи відображено місце проведення навчальних занять з урахуванням рівня їх вивчення та специфіки предмету?
ЗНЗ-1: чи достатньо навчальних приміщень?
ЗНЗ-1: чи вирішується питання дефіциту навчальних приміщень шляхом оренди?</t>
  </si>
  <si>
    <t>1. Чи забезпечується у закладі  освіти оптимальне використання приміщень і комплектування класів (з урахуванням кількості учнів, їх особливих освітніх потреб, площі приміщень)? (так, ні, частково) 
Книга наказів: чи наявний наказ про мережу класів? - так 
Книга наказів: чи наявні накази про поділ класів на групи для вивчення окремих предметів? - так
Розклад навчальних занять: чи відображено поділ класів  на групи при вивченні окремих предметів? - так
Розклад навчальних занять: чи відображено місце проведення навчальних занять з урахуванням рівня їх вивчення та специфіки предмету? - так
ЗНЗ-1: чи достатньо навчальних приміщень? - так
ЗНЗ-1: чи вирішується питання дефіциту навчальних приміщень шляхом оренди? - ні</t>
  </si>
  <si>
    <t xml:space="preserve">2. Освітнє середовище (спостереження) (питання 1-3 п.1.1.1.3) </t>
  </si>
  <si>
    <r>
      <rPr>
        <b/>
        <sz val="12"/>
        <color rgb="FF000000"/>
        <rFont val="Times New Roman"/>
      </rPr>
      <t>1</t>
    </r>
    <r>
      <rPr>
        <sz val="12"/>
        <color rgb="FF000000"/>
        <rFont val="Times New Roman"/>
      </rPr>
      <t xml:space="preserve">.1.1.3. У закладі забезпечується раціональне використання приміщень і комплектування класів (з урахувнням чиселькності здобувачів освіти, їх особливих освітніх потреб, площі приміщень)                                                                                                                                                                                                          
1.Кількість здобувачів освіти не перевищує проектну потужність приміщення закладу
2.        Усі навчальні приміщення використовуються в освітньому процесі
3.        Відсутні диспропорції у кількості здобувачів освіти у класах однієї паралелі (різниця між найбільшою і найменшою кількістю учнів у класі на паралелі в початковій, основній і профільній школі)
</t>
    </r>
  </si>
  <si>
    <r>
      <rPr>
        <b/>
        <sz val="12"/>
        <color theme="1"/>
        <rFont val="Arial"/>
      </rPr>
      <t>1</t>
    </r>
    <r>
      <rPr>
        <sz val="12"/>
        <color theme="1"/>
        <rFont val="Arial"/>
      </rPr>
      <t xml:space="preserve">.1.1.3. У закладі забезпечується раціональне використання приміщень і комплектування класів (з урахувнням чиселькності здобувачів освіти, їх особливих освітніх потреб, площі приміщень)                                                                                                                                                                                                          
1. Кількість здобувачів освіти не перевищує проектну потужність приміщення закладу - та 100%
2. Усі навчальні приміщення використовуються в освітньому процесі - та 100%
3. Відсутні диспропорції у кількості здобувачів освіти у класах однієї паралелі (різниця між найбільшою і найменшою кількістю учнів у класі на паралелі в початковій, основній і профільній школі) - та 100%
</t>
    </r>
  </si>
  <si>
    <t xml:space="preserve">3. Самоаналіз: керівник </t>
  </si>
  <si>
    <t>2. Чи враховано при комплектуванні класів: (так, у переважній більшості, у незначній частині, не враховується, немає потреби враховувати)
чисельність здобувачів освіти
особливі освітні потреби учнів
чисельність навчальних приміщень
площа навчальних приміщень</t>
  </si>
  <si>
    <t>2. Чи враховано при комплектуванні класів: (так, у переважній більшості, у незначній частині, не враховується, немає потреби враховувати)
- чисельність здобувачів освіти - та 100%;
- особливі освітні потреби учнів - так 100%;
- чисельність навчальних приміщень - так 100%;
- площа навчальних приміщень - у переважній більшості 100%</t>
  </si>
  <si>
    <t xml:space="preserve"> 1.1.1.4. У закладі освіти є робочі (персональні робочі) місця для педагогічних працівників та облаштовані місця відпочинку для учасників освітнього процесу</t>
  </si>
  <si>
    <t>1.1.1.4. Спостереження (освітнє середовище). Опитування (опитувальний аркуш керівника)</t>
  </si>
  <si>
    <t xml:space="preserve">1. Освітнє середовище (спостереження) (питання 1-2 п. 1.1.1.4).  </t>
  </si>
  <si>
    <t xml:space="preserve">1.1.1.4. У закладі освіти є робочі (персональні робочі) місця для педагогічних працівників та облаштування місця відпочинку для учасників освітнього процесу                                                                                                                            1.        Кожен учитель закладу освіти має робоче (персональне робоче) місце
2.        Облаштовані місця для відпочинку у вестибюлі, коридорах 
</t>
  </si>
  <si>
    <t xml:space="preserve">1.1.1.4. У закладі освіти є робочі (персональні робочі) місця для педагогічних працівників та облаштування місця відпочинку для учасників освітнього процесу                                                                                                                            1. Кожен учитель закладу освіти має робоче (персональне робоче) місце    - так 100%
2. Облаштовані місця для відпочинку у вестибюлі, коридорах                                   - так 100%
</t>
  </si>
  <si>
    <t>3.Чи облаштовані в закладі освіти:
робочі місця для педагогів
- так;
- переважно так;
- переважно ні;
- ні.
персональні робочі місця для педагогів
- так;
- переважно так;
- переважно ні;
- ні.
місця для відпочинку учасників освітнього процесу у достатній кількості
- так;
- переважно так;
- переважно ні;
- ні.</t>
  </si>
  <si>
    <t>3.Чи облаштовані в закладі освіти:
робочі місця для педагогів
- так - 100%;
- переважно так;
- переважно ні;
- ні.
персональні робочі місця для педагогів
- так;
- переважно так - 100%;
- переважно ні;
- ні.
місця для відпочинку учасників освітнього процесу у достатній кількості
- так;
- переважно так - 100%;
- переважно ні;
- ні.</t>
  </si>
  <si>
    <t>1.1.2. Заклад освіти забезпечений навчальними та іншими приміщеннями з відповідним обладнанням, що необхідні для реалізації освітньої програми</t>
  </si>
  <si>
    <t>1.1.2.1. У закладі освіти є приміщення, необхідні для реалізації освітньої програми та забезпечення освітнього процесу</t>
  </si>
  <si>
    <t xml:space="preserve">1.1.2.1. Спостереження (освітнє середовище).
Вивчення документації.
Опитування (інтерв’ю з керівником)
</t>
  </si>
  <si>
    <t xml:space="preserve">1. Освітнє середовище (спостереження) (питання 1 п. 1.1.2.1).
</t>
  </si>
  <si>
    <t xml:space="preserve">1.1.2.1.    1.        У закладі наявні: 
       1.1.  актова зала: 
- належним чином обладнана для використання в освітньому процесі;
- обладнана, однак приміщення потребує ремонту / обладнання та/або меблі - заміни;
- актова зала відсутня.
       1.2.  спортивна зала:
- їх кількість та обладання дозволяють повністю виконувати освітню програму закладу;
- їх кількість недостатня;
- їх кількість достатня, однак приміщення потребує ремонту, обладнання - заміни;
- їх кількість достатня, однак спортивний інвентар потребує заміни / його недостатньо;
- їх кількість достатня, однак спортивний інвентар потребує заміни / його недостатньо.
        1.3. Роздягальні спортивної зали:
- є в достатній кількості і для хлопчиків, і для дівчаток;
- кількість недостатня;
- потребують ремонту;
- роздягальні відсутні.
        1.4. Кабінети фізики:
- обладнані для виконання освітньої програми;
- обладнані навчальним обладнанням, яке давно не оновлювалось і є застарілим;
- обладнані частково, обладнання є недостатнім для виконання освітньої програми;
- відсутні /кількість недостатня.
        1.5. Кабінети хімії:
- обладнані для виконання освітньої програми;
- обладнані навчальним обладнанням, яке давно не оновлювалось і є застарілим;
- обладнані частково, обладнання є недостатнім для виконання освітньої програми;
- відсутні /кількість недостатня.
        1.6. Кабінети біології:
- обладнані для виконання освітньої програми;
- обладнані навчальним обладнанням, яке давно не оновлювалось і є застарілим;
- обладнані частково, обладнання є недостатнім для виконання освітньої програми;
- відсутні /кількість недостатня.
        1.7. Кабінети географії:
- обладнані для виконання освітньої програми;
- обладнані навчальним обладнанням, яке давно не оновлювалось і є застарілим;
- обладнані частково, обладнання є недостатнім для виконання освітньої програми;
- відсутні /кількість недостатня.
        1.8. Кабінети інформатики:
- обладнані для виконання освітньої програми;
- обладнані навчальним обладнанням, яке давно не оновлювалось і є застарілим;
- обладнані частково, обладнання є недостатнім для виконання освітньої програми;
- відсутні /кількість недостатня.
        1.9. Кабінети іноземної мови:
- обладнані для виконання освітньої програми;
- обладнані навчальним обладнанням, яке давно не оновлювалось і є застарілим;
- обладнані частково, обладнання є недостатнім для виконання освітньої програми;
- відсутні /кількість недостатня.
          1.10. Майстерні/кабінети трудового навчання (обслуговуючої праці) :
-  обладнані для виконання освітньої програми;
- обладнані навчальним обладнанням, яке давно не оновлювалось і є застарілим;
- обладнані частково, обладнання є недостатнім для виконання освітньої програми.
           1.11. Кабінети початкових класів:
- обладнані для виконання освітньої програми;
- обладнані навчальним обладнанням, яке давно не оновлювалось і є застарілим;
- обладнані частково, обладнання є недостатнім для виконання освітньої програми;
- відсутні /кількість недостатня.
           STEM-лабораторії :
- так;
- ні.
</t>
  </si>
  <si>
    <r>
      <rPr>
        <sz val="12"/>
        <color theme="1"/>
        <rFont val="Times New Roman"/>
      </rPr>
      <t xml:space="preserve">1.1.2.1.    1.        У закладі наявні: 
       1.1.  актова зала: 
- належним чином обладнана для використання в освітньому процесі - 100%;
- обладнана, однак приміщення потребує ремонту / обладнання та/або меблі - заміни;
- актова зала відсутня.
       1.2.  спортивна зала:
- їх кількість та обладання дозволяють повністю виконувати освітню програму закладу;
- їх кількість недостатня;
- їх кількість достатня, однак приміщення потребує ремонту, обладнання - заміни;
- </t>
    </r>
    <r>
      <rPr>
        <sz val="12"/>
        <color rgb="FFFF0000"/>
        <rFont val="Times New Roman"/>
      </rPr>
      <t>їх кількість достатня, однак спортивний інвентар потребує заміни / його недостатньо - 100%</t>
    </r>
    <r>
      <rPr>
        <sz val="12"/>
        <color theme="1"/>
        <rFont val="Times New Roman"/>
      </rPr>
      <t xml:space="preserve">;
- їх кількість достатня, однак спортивний інвентар потребує заміни / його недостатньо.
        1.3. Роздягальні спортивної зали:
- є в достатній кількості і для хлопчиків, і для дівчаток - 100%;
- кількість недостатня;
- потребують ремонту;
- роздягальні відсутні.
        1.4. Кабінети фізики:
- обладнані для виконання освітньої програми - 100%;
- обладнані навчальним обладнанням, яке давно не оновлювалось і є застарілим;
- обладнані частково, обладнання є недостатнім для виконання освітньої програми;
- відсутні /кількість недостатня.
        1.5. Кабінети хімії:
- обладнані для виконання освітньої програми - 100%;
- обладнані навчальним обладнанням, яке давно не оновлювалось і є застарілим;
- обладнані частково, обладнання є недостатнім для виконання освітньої програми;
- відсутні /кількість недостатня.
        1.6. Кабінети біології:
- обладнані для виконання освітньої програми - 100%;
- обладнані навчальним обладнанням, яке давно не оновлювалось і є застарілим;
- обладнані частково, обладнання є недостатнім для виконання освітньої програми;
- відсутні /кількість недостатня.
        1.7. Кабінети географії:
- обладнані для виконання освітньої програми;
- обладнані навчальним обладнанням, яке давно не оновлювалось і є застарілим;
- </t>
    </r>
    <r>
      <rPr>
        <sz val="12"/>
        <color rgb="FFFF0000"/>
        <rFont val="Times New Roman"/>
      </rPr>
      <t>обладнані частково, обладнання є недостатнім для виконання освітньої програми - 100%;</t>
    </r>
    <r>
      <rPr>
        <sz val="12"/>
        <color theme="1"/>
        <rFont val="Times New Roman"/>
      </rPr>
      <t xml:space="preserve">
- відсутні /кількість недостатня.
        1.8. Кабінети інформатики:
- обладнані для виконання освітньої програми - 100%;
- обладнані навчальним обладнанням, яке давно не оновлювалось і є застарілим;
- обладнані частково, обладнання є недостатнім для виконання освітньої програми;
- відсутні /кількість недостатня.
        1.9. Кабінети іноземної мови:
- обладнані для виконання освітньої програми;
- обладнані навчальним обладнанням, яке давно не оновлювалось і є застарілим;
- </t>
    </r>
    <r>
      <rPr>
        <sz val="12"/>
        <color rgb="FFFF0000"/>
        <rFont val="Times New Roman"/>
      </rPr>
      <t>обладнані частково, обладнання є недостатнім для виконання освітньої програми - 100%;</t>
    </r>
    <r>
      <rPr>
        <sz val="12"/>
        <color theme="1"/>
        <rFont val="Times New Roman"/>
      </rPr>
      <t xml:space="preserve">
- відсутні /кількість недостатня.
          1.10. Майстерні/кабінети трудового навчання (обслуговуючої праці) :
-  обладнані для виконання освітньої програми;
- </t>
    </r>
    <r>
      <rPr>
        <sz val="12"/>
        <color rgb="FFFF0000"/>
        <rFont val="Times New Roman"/>
      </rPr>
      <t>обладнані навчальним обладнанням, яке давно не оновлювалось і є застарілим - 100%;</t>
    </r>
    <r>
      <rPr>
        <sz val="12"/>
        <color theme="1"/>
        <rFont val="Times New Roman"/>
      </rPr>
      <t xml:space="preserve">
- обладнані частково, обладнання є недостатнім для виконання освітньої програми.
           1.11. Кабінети початкових класів:
- обладнані для виконання освітньої програми - 100%;
- обладнані навчальним обладнанням, яке давно не оновлювалось і є застарілим;
- обладнані частково, обладнання є недостатнім для виконання освітньої програми;
- відсутні /кількість недостатня.
           STEM-лабораторії :
- так;
-</t>
    </r>
    <r>
      <rPr>
        <sz val="12"/>
        <color rgb="FFFF0000"/>
        <rFont val="Times New Roman"/>
      </rPr>
      <t xml:space="preserve"> ні - 100%.</t>
    </r>
    <r>
      <rPr>
        <sz val="12"/>
        <color theme="1"/>
        <rFont val="Times New Roman"/>
      </rPr>
      <t xml:space="preserve">
</t>
    </r>
  </si>
  <si>
    <r>
      <rPr>
        <b/>
        <sz val="14"/>
        <color rgb="FF000000"/>
        <rFont val="Times New Roman"/>
      </rPr>
      <t>1.1.2</t>
    </r>
    <r>
      <rPr>
        <sz val="14"/>
        <color rgb="FF000000"/>
        <rFont val="Times New Roman"/>
      </rPr>
      <t xml:space="preserve">. Заклад освіти </t>
    </r>
    <r>
      <rPr>
        <b/>
        <sz val="14"/>
        <color rgb="FF000000"/>
        <rFont val="Times New Roman"/>
      </rPr>
      <t>забезпечений</t>
    </r>
    <r>
      <rPr>
        <sz val="14"/>
        <color rgb="FF000000"/>
        <rFont val="Times New Roman"/>
      </rPr>
      <t xml:space="preserve"> навчальними кабінетами, лабораторіями, майстернями та іншими приміщеннями,  необхідними для реалізації освітньої програми та забезпечення освітнього процесу</t>
    </r>
  </si>
  <si>
    <r>
      <rPr>
        <b/>
        <sz val="14"/>
        <color rgb="FF000000"/>
        <rFont val="Arial"/>
      </rPr>
      <t>1.1.2</t>
    </r>
    <r>
      <rPr>
        <sz val="14"/>
        <color rgb="FF000000"/>
        <rFont val="Arial"/>
      </rPr>
      <t xml:space="preserve">. Заклад освіти </t>
    </r>
    <r>
      <rPr>
        <b/>
        <sz val="14"/>
        <color rgb="FF000000"/>
        <rFont val="Arial"/>
      </rPr>
      <t xml:space="preserve">  </t>
    </r>
    <r>
      <rPr>
        <sz val="14"/>
        <color rgb="FF000000"/>
        <rFont val="Arial"/>
      </rPr>
      <t xml:space="preserve">забезпечений необхідними навчальними кабінетами і приміщеннями, для реалізації освітньої програми та забезпечення освітнього процесу </t>
    </r>
  </si>
  <si>
    <r>
      <rPr>
        <b/>
        <sz val="14"/>
        <color rgb="FF000000"/>
        <rFont val="Arial"/>
      </rPr>
      <t>1.1.2.</t>
    </r>
    <r>
      <rPr>
        <sz val="14"/>
        <color rgb="FF000000"/>
        <rFont val="Arial"/>
      </rPr>
      <t xml:space="preserve"> Заклад освіти </t>
    </r>
    <r>
      <rPr>
        <b/>
        <sz val="14"/>
        <color rgb="FF000000"/>
        <rFont val="Arial"/>
      </rPr>
      <t xml:space="preserve">частково забезпечений </t>
    </r>
    <r>
      <rPr>
        <sz val="14"/>
        <color rgb="FF000000"/>
        <rFont val="Arial"/>
      </rPr>
      <t>навчальними кабінетами і приміщеннями, необхідними для реалізації освітньої програми та забезпечення освітнього процесу</t>
    </r>
  </si>
  <si>
    <r>
      <rPr>
        <b/>
        <sz val="14"/>
        <color rgb="FF000000"/>
        <rFont val="Arial"/>
      </rPr>
      <t>1.1.2</t>
    </r>
    <r>
      <rPr>
        <sz val="14"/>
        <color rgb="FF000000"/>
        <rFont val="Arial"/>
      </rPr>
      <t xml:space="preserve">. Заклад освіти </t>
    </r>
    <r>
      <rPr>
        <b/>
        <sz val="14"/>
        <color rgb="FF000000"/>
        <rFont val="Arial"/>
      </rPr>
      <t>не забезпечений</t>
    </r>
    <r>
      <rPr>
        <sz val="14"/>
        <color rgb="FF000000"/>
        <rFont val="Arial"/>
      </rPr>
      <t xml:space="preserve"> необхідними навчальними кабінетами, </t>
    </r>
    <r>
      <rPr>
        <b/>
        <sz val="14"/>
        <color rgb="FF000000"/>
        <rFont val="Arial"/>
      </rPr>
      <t xml:space="preserve">недостатня кількість </t>
    </r>
    <r>
      <rPr>
        <sz val="14"/>
        <color rgb="FF000000"/>
        <rFont val="Arial"/>
      </rPr>
      <t>приміщень для забезпечення освітнього процесу</t>
    </r>
  </si>
  <si>
    <t>2. Вивчення документації</t>
  </si>
  <si>
    <t>2. Чи є у закладі освіти приміщення, необхідні для реалізації освітньої програми та забезпечення освітнього процесу? (так, ні, частково)
Звіт ЗНЗ-1: чи достатньо навчальних кабінетів для реалізації освітньої програми?
Угоди (меморандуми) про співпрацю: чи укладалися для забезпечення приміщеннями для реалізації освітньої програми?</t>
  </si>
  <si>
    <t>2. Чи є у закладі освіти приміщення, необхідні для реалізації освітньої програми та забезпечення освітнього процесу? (так, ні, частково)
Звіт ЗНЗ-1: чи достатньо навчальних кабінетів для реалізації освітньої програми? - так
Угоди (меморандуми) про співпрацю: чи укладалися для забезпечення приміщеннями для реалізації освітньої програми? - так</t>
  </si>
  <si>
    <t>3. Самоаналіз: керівник</t>
  </si>
  <si>
    <t xml:space="preserve">4. Чи забезпечений заклад навчальними кабінетами і приміщеннями, необхідними для реалізації освітньої програми та забезпечення освітнього процесу?
- так;
- у переважній більшості;
- частково забезпечений;
- не забезпечений.
</t>
  </si>
  <si>
    <t>4. Чи забезпечений заклад навчальними кабінетами і приміщеннями, необхідними для реалізації освітньої програми та забезпечення освітнього процесу?
- так - 100%;
- у переважній більшості;
- частково забезпечений;
- не забезпечений.</t>
  </si>
  <si>
    <t>1.1.2.2. Частка навчальних кабінетів початкових класів, фізики, хімії, біології, інформатики, майстерень/кабінетів трудового навчання (обслуговуючої праці, технології), спортивної та актової зал, інших кабінетів, які обладнані засобами навчання відповідно до вимог законодавства та освітньої програми</t>
  </si>
  <si>
    <t xml:space="preserve">1.1.2.2. Спостереження (освітнє середовище).
Вивчення документації.
Опитування (інтерв’ю з керівником)
</t>
  </si>
  <si>
    <t>1. Освітнє середовище (спостереження) (питання 1 п. 1.1.2.2).</t>
  </si>
  <si>
    <t xml:space="preserve">1.        У закладі наявні: 
       1.1.  актова зала: 
- належним чином обладнана для використання в освітньому процесі;
- обладнана, однак приміщення потребує ремонту / обладнання та/або меблі - заміни;
- актова зала відсутня.
       1.2.  спортивна зала:
- їх кількість та обладання дозволяють повністю виконувати освітню програму закладу;
- їх кількість недостатня;
- їх кількість достатня, однак приміщення потребує ремонту, обладнання - заміни;
- їх кількість достатня, однак спортивний інвентар потребує заміни / його недостатньо;
- їх кількість достатня, однак спортивний інвентар потребує заміни / його недостатньо.
        1.3. Роздягальні спортивної зали:
- є в достатній кількості і для хлопчиків, і для дівчаток;
- кількість недостатня;
- потребують ремонту;
- роздягальні відсутні.
        1.4. Кабінети фізики:
- обладнані для виконання освітньої програми;
- обладнані навчальним обладнанням, яке давно не оновлювалось і є застарілим;
- обладнані частково, обладнання є недостатнім для виконання освітньої програми;
- відсутні /кількість недостатня.
        1.5. Кабінети хімії:
- обладнані для виконання освітньої програми;
- обладнані навчальним обладнанням, яке давно не оновлювалось і є застарілим;
- обладнані частково, обладнання є недостатнім для виконання освітньої програми;
- відсутні /кількість недостатня.
        1.6. Кабінети біології:
- обладнані для виконання освітньої програми;
- обладнані навчальним обладнанням, яке давно не оновлювалось і є застарілим;
- обладнані частково, обладнання є недостатнім для виконання освітньої програми;
- відсутні /кількість недостатня.
        1.7. Кабінети географії:
- обладнані для виконання освітньої програми;
- обладнані навчальним обладнанням, яке давно не оновлювалось і є застарілим;
- обладнані частково, обладнання є недостатнім для виконання освітньої програми;
- відсутні /кількість недостатня.
        1.8. Кабінети інформатики:
- обладнані для виконання освітньої програми;
- обладнані навчальним обладнанням, яке давно не оновлювалось і є застарілим;
- обладнані частково, обладнання є недостатнім для виконання освітньої програми;
- відсутні /кількість недостатня.
        1.9. Кабінети іноземної мови:
- обладнані для виконання освітньої програми;
- обладнані навчальним обладнанням, яке давно не оновлювалось і є застарілим;
- обладнані частково, обладнання є недостатнім для виконання освітньої програми;
- відсутні /кількість недостатня.
          1.10. Майстерні/кабінети трудового навчання (обслуговуючої праці) :
-  обладнані для виконання освітньої програми;
- обладнані навчальним обладнанням, яке давно не оновлювалось і є застарілим;
- обладнані частково, обладнання є недостатнім для виконання освітньої програми.
           1.11. Кабінети початкових класів:
- обладнані для виконання освітньої програми;
- обладнані навчальним обладнанням, яке давно не оновлювалось і є застарілим;
- обладнані частково, обладнання є недостатнім для виконання освітньої програми;
- відсутні /кількість недостатня.
           STEM-лабораторії :
- так;
- ні.
2.        Навчальні приміщення закладу освіти забезпечені доступом до мережі Інтернет, який дає можливість використовувати електронні освітні платформи, можливості мережі під час підготовки та проведення занять
</t>
  </si>
  <si>
    <t xml:space="preserve">1. У закладі наявні: 
       1.1.  актова зала: 
- належним чином обладнана для використання в освітньому процесі - 100%;
- обладнана, однак приміщення потребує ремонту / обладнання та/або меблі - заміни;
- актова зала відсутня.
       1.2.  спортивна зала:
- їх кількість та обладання дозволяють повністю виконувати освітню програму закладу;
- їх кількість недостатня;
- їх кількість достатня, однак приміщення потребує ремонту, обладнання - заміни;
- їх кількість достатня, однак спортивний інвентар потребує заміни / його недостатньо - 100%;
- їх кількість достатня, однак спортивний інвентар потребує заміни / його недостатньо.
        1.3. Роздягальні спортивної зали:
- є в достатній кількості і для хлопчиків, і для дівчаток - 100%;
- кількість недостатня;
- потребують ремонту;
- роздягальні відсутні.
        1.4. Кабінети фізики:
- обладнані для виконання освітньої програми - 100%;
- обладнані навчальним обладнанням, яке давно не оновлювалось і є застарілим;
- обладнані частково, обладнання є недостатнім для виконання освітньої програми;
- відсутні /кількість недостатня.
        1.5. Кабінети хімії:
- обладнані для виконання освітньої програми  100%;
- обладнані навчальним обладнанням, яке давно не оновлювалось і є застарілим;
- обладнані частково, обладнання є недостатнім для виконання освітньої програми;
- відсутні /кількість недостатня.
        1.6. Кабінети біології:
- обладнані для виконання освітньої програми - 100%;
- обладнані навчальним обладнанням, яке давно не оновлювалось і є застарілим;
- обладнані частково, обладнання є недостатнім для виконання освітньої програми;
- відсутні /кількість недостатня.
        1.7. Кабінети географії:
- обладнані для виконання освітньої програми;
- обладнані навчальним обладнанням, яке давно не оновлювалось і є застарілим;
- обладнані частково, обладнання є недостатнім для виконання освітньої програми - 100%;
- відсутні /кількість недостатня.
        1.8. Кабінети інформатики:
- обладнані для виконання освітньої програми - 100%;
- обладнані навчальним обладнанням, яке давно не оновлювалось і є застарілим;
- обладнані частково, обладнання є недостатнім для виконання освітньої програми;
- відсутні /кількість недостатня.
        1.9. Кабінети іноземної мови:
- обладнані для виконання освітньої програми;
- обладнані навчальним обладнанням, яке давно не оновлювалось і є застарілим;
- обладнані частково, обладнання є недостатнім для виконання освітньої програми - 100%;
- відсутні /кількість недостатня.
          1.10. Майстерні/кабінети трудового навчання (обслуговуючої праці) :
-  обладнані для виконання освітньої програми;
- обладнані навчальним обладнанням, яке давно не оновлювалось і є застарілим - 100%;
- обладнані частково, обладнання є недостатнім для виконання освітньої програми.
           1.11. Кабінети початкових класів:
- обладнані для виконання освітньої програми - 100%;
- обладнані навчальним обладнанням, яке давно не оновлювалось і є застарілим;
- обладнані частково, обладнання є недостатнім для виконання освітньої програми;
- відсутні /кількість недостатня.
           STEM-лабораторії :
- так;
- ні - 100%.
2.        Навчальні приміщення закладу освіти забезпечені доступом до мережі Інтернет, який дає можливість використовувати електронні освітні платформи, можливості мережі під час підготовки та проведення занять - так 100%
</t>
  </si>
  <si>
    <t xml:space="preserve">  </t>
  </si>
  <si>
    <r>
      <rPr>
        <sz val="14"/>
        <color rgb="FF000000"/>
        <rFont val="Arial"/>
      </rPr>
      <t xml:space="preserve">Навчальні кабінети повністю </t>
    </r>
    <r>
      <rPr>
        <b/>
        <sz val="14"/>
        <color rgb="FF000000"/>
        <rFont val="Arial"/>
      </rPr>
      <t xml:space="preserve">обладнані </t>
    </r>
    <r>
      <rPr>
        <sz val="14"/>
        <color rgb="FF000000"/>
        <rFont val="Arial"/>
      </rPr>
      <t>засобами навчання для виконання відповідної навчальної програми</t>
    </r>
  </si>
  <si>
    <r>
      <rPr>
        <sz val="14"/>
        <color rgb="FF000000"/>
        <rFont val="Arial"/>
      </rPr>
      <t xml:space="preserve"> Навчальні кабінети </t>
    </r>
    <r>
      <rPr>
        <b/>
        <sz val="14"/>
        <color rgb="FF000000"/>
        <rFont val="Arial"/>
      </rPr>
      <t xml:space="preserve"> достатньо обладнані</t>
    </r>
    <r>
      <rPr>
        <sz val="14"/>
        <color rgb="FF000000"/>
        <rFont val="Arial"/>
      </rPr>
      <t xml:space="preserve"> засобами навчання для виконання відповідної навчальної програми</t>
    </r>
  </si>
  <si>
    <t xml:space="preserve"> Не всі навчальні кабінети обладнані засобами навчання для виконання відповідної навчальної програми </t>
  </si>
  <si>
    <r>
      <rPr>
        <sz val="14"/>
        <color rgb="FF000000"/>
        <rFont val="Arial"/>
      </rPr>
      <t xml:space="preserve"> Навчальні кабінети </t>
    </r>
    <r>
      <rPr>
        <b/>
        <sz val="14"/>
        <color rgb="FF000000"/>
        <rFont val="Arial"/>
      </rPr>
      <t>не обладнані або обладнан</t>
    </r>
    <r>
      <rPr>
        <sz val="14"/>
        <color rgb="FF000000"/>
        <rFont val="Arial"/>
      </rPr>
      <t xml:space="preserve">і засобами навчання, що </t>
    </r>
    <r>
      <rPr>
        <b/>
        <sz val="14"/>
        <color rgb="FF000000"/>
        <rFont val="Arial"/>
      </rPr>
      <t>не дозволяють</t>
    </r>
    <r>
      <rPr>
        <sz val="14"/>
        <color rgb="FF000000"/>
        <rFont val="Arial"/>
      </rPr>
      <t xml:space="preserve"> виконати відповідну навчальну програму. </t>
    </r>
  </si>
  <si>
    <t xml:space="preserve">2. Вивчення документації
</t>
  </si>
  <si>
    <t>3. Навчальні приміщення закладу освіти обладнані для використання ІКТ (звіт ЗНЗ-1)? (достатньо обладнані,частково обладнані, не обладнані, таких приміщень немає) 
кабінети початкових класів
кабінети фізики
кабінети хімії
кабінети біології
кабінети інформатики
майстерні
кабінети трудового навчання 
кабінет обслуговуючої праці
кабінети технологій
спортивні зали
актові зали
інші кабінети</t>
  </si>
  <si>
    <r>
      <rPr>
        <sz val="12"/>
        <color theme="1"/>
        <rFont val="Times New Roman"/>
      </rPr>
      <t>3. Навчальні приміщення закладу освіти обладнані для використання ІКТ (звіт ЗНЗ-1)? (достатньо обладнані,частково обладнані, не обладнані, таких приміщень немає) 
кабінети початкових класів - достатньо обладнані
кабінети фізики - достатньо обладнані
кабінети хімії - достатньо обладнані
кабінети біології - достатньо обладнані
кабінети інформатики - достатньо обладнані
майстерні -</t>
    </r>
    <r>
      <rPr>
        <sz val="12"/>
        <color rgb="FFFF0000"/>
        <rFont val="Times New Roman"/>
      </rPr>
      <t xml:space="preserve"> не обладнані</t>
    </r>
    <r>
      <rPr>
        <sz val="12"/>
        <color theme="1"/>
        <rFont val="Times New Roman"/>
      </rPr>
      <t xml:space="preserve">
кабінети трудового навчання - </t>
    </r>
    <r>
      <rPr>
        <sz val="12"/>
        <color rgb="FFFF0000"/>
        <rFont val="Times New Roman"/>
      </rPr>
      <t>не обладнані</t>
    </r>
    <r>
      <rPr>
        <sz val="12"/>
        <color theme="1"/>
        <rFont val="Times New Roman"/>
      </rPr>
      <t xml:space="preserve">
кабінет обслуговуючої праці - </t>
    </r>
    <r>
      <rPr>
        <sz val="12"/>
        <color rgb="FFFF0000"/>
        <rFont val="Times New Roman"/>
      </rPr>
      <t>не обладнані</t>
    </r>
    <r>
      <rPr>
        <sz val="12"/>
        <color theme="1"/>
        <rFont val="Times New Roman"/>
      </rPr>
      <t xml:space="preserve">
кабінети технологій - </t>
    </r>
    <r>
      <rPr>
        <sz val="12"/>
        <color rgb="FFFF0000"/>
        <rFont val="Times New Roman"/>
      </rPr>
      <t>не обладнані</t>
    </r>
    <r>
      <rPr>
        <sz val="12"/>
        <color theme="1"/>
        <rFont val="Times New Roman"/>
      </rPr>
      <t xml:space="preserve">
спортивні зали - не обладнані
актові зали -  не обладнані
інші кабінети - частково обладнані</t>
    </r>
  </si>
  <si>
    <t xml:space="preserve">3. Самоаналіз:: керівник
 </t>
  </si>
  <si>
    <t xml:space="preserve">5. Чи обладнані навчальні кабінети   засобами навчання для виконання відповідної навчальної програми?
кабінети початкової школи
- так, повністю, обладнання сучасне;
- так, однак обладнання застаріле;
- частково
- ні, не обладнані.
кабінет фізики
- так, повністю, обладнання сучасне;
- так, однак обладнання застаріле;
- частково
- ні, не обладнані.
кабінет хімії
- так, повністю, обладнання сучасне;
- так, однак обладнання застаріле;
- частково
- ні, не обладнані.
кабінет біології
- так, повністю, обладнання сучасне;
- так, однак обладнання застаріле;
- частково
- ні, не обладнані.
кабінети трудового навчання (майстерні)
- так, повністю, обладнання сучасне;
- так, однак обладнання застаріле;
- частково
- ні, не обладнані.
кабінет інформатики
- так, повністю, обладнання сучасне;
- так, однак обладнання застаріле;
- частково
- ні, не обладнані.
спортивна зала
- так, повністю, обладнання сучасне;
- так, однак обладнання застаріле;
- частково
- ні, не обладнані.
</t>
  </si>
  <si>
    <r>
      <rPr>
        <sz val="12"/>
        <color theme="1"/>
        <rFont val="Times New Roman"/>
      </rPr>
      <t xml:space="preserve">5. Чи обладнані навчальні кабінети   засобами навчання для виконання відповідної навчальної програми?
кабінети початкової школи
- так, повністю, обладнання сучасне  100%;
- так, однак обладнання застаріле;
- частково
- ні, не обладнані.
кабінет фізики
- так, повністю, обладнання сучасне - 100%;
- так, однак обладнання застаріле;
- частково
- ні, не обладнані.
кабінет хімії
- так, повністю, обладнання сучасне - 100%;
- так, однак обладнання застаріле;
- частково
- ні, не обладнані.
кабінет біології
- так, повністю, обладнання сучасне - 100%;
- так, однак обладнання застаріле;
- частково
- ні, не обладнані.
кабінети трудового навчання (майстерні)
- так, повністю, обладнання сучасне;
- так, однак обладнання застаріле;
- </t>
    </r>
    <r>
      <rPr>
        <sz val="12"/>
        <color rgb="FFFF0000"/>
        <rFont val="Times New Roman"/>
      </rPr>
      <t>частково -</t>
    </r>
    <r>
      <rPr>
        <sz val="12"/>
        <color theme="1"/>
        <rFont val="Times New Roman"/>
      </rPr>
      <t xml:space="preserve"> 100%
- ні, не обладнані.
кабінет інформатики
- так, повністю, обладнання сучасне - 100%;
- так, однак обладнання застаріле;
- частково
- ні, не обладнані.
спортивна зала
- так, повністю, обладнання сучасне;
- </t>
    </r>
    <r>
      <rPr>
        <sz val="12"/>
        <color rgb="FFFF0000"/>
        <rFont val="Times New Roman"/>
      </rPr>
      <t>так, однак обладнання застаріле - 100%;</t>
    </r>
    <r>
      <rPr>
        <sz val="12"/>
        <color theme="1"/>
        <rFont val="Times New Roman"/>
      </rPr>
      <t xml:space="preserve">
- частково
- ні, не обладнані.
</t>
    </r>
  </si>
  <si>
    <t>1.1.3. Учні та працівники закладу освіти обізнані з вимогами охорони праці, безпеки життєдіяльності, пожежної безпеки, правилами поведінки в умовах надзвичайних ситуацій і дотримуються їх</t>
  </si>
  <si>
    <t>1.1.3.1. У закладі освіти проводяться навчання/інструктажі з охорони праці, безпеки життєдіяльності, пожежної безпеки, правил поведінки в умовах надзвичайних ситуацій</t>
  </si>
  <si>
    <t>1.1.3.1. Вивчення документації.
Опитування (інтерв’ю з керівником, анкетування учнів, педагогічних працівників)</t>
  </si>
  <si>
    <t xml:space="preserve">1. Вивчення документації
 </t>
  </si>
  <si>
    <t>4.1. Чи  проводяться у закладі освіти навчання/інструктажі з охорони праці, безпеки життєдіяльності, пожежної безпеки, правил поведінки в умовах надзвичайних ситуацій?
(журнал в наявності, записи ведуться систематично, журнал в наявності, записи ведуться несистематично; журнал в наявності, записів немає; журнал відсутній)
журнали реєстрації первинного інструктажу здобувачів освіти, що зберігаються в кожному кабінеті, лабораторії, майстерні, спортзалі тощо
журнали реєстрації позапланового інструктажу здобувачів освіти, що зберігаються в кожному кабінеті, лабораторії, майстерні, спортзалі тощо
журнали реєстрації цільового інструктажів здобувачів освіти з безпеки життєдіяльності, що зберігаються в кожному кабінеті, лабораторії, майстерні, спортзалі тощо
журнал реєстрації вступного інструктажу з питань охорони праці для працівників
журнал реєстрації інструктажів з питань охорони праці на робочому місці
журнали обліку навчальних занять/класні журнали (сторінки проведення інструктажів)
4.2. Чи передбачені навчання/інструктажі з охорони праці, безпеки життєдіяльності, пожежної безпеки, правил поведінки в умовах надзвичайних ситуацій в річному  плані  роботи? 
так;
ні.
4.3. Чи розглядалися питання охорони праці, безпеки життєдіяльності, пожежної безпеки, правил поведінки в умовах надзвичайних ситуацій на засіданнях педагогічної  ради (нарадах при директорові)?
так;
ні.</t>
  </si>
  <si>
    <t>4.1. Чи  проводяться у закладі освіти навчання/інструктажі з охорони праці, безпеки життєдіяльності, пожежної безпеки, правил поведінки в умовах надзвичайних ситуацій?
(журнал в наявності, записи ведуться систематично, журнал в наявності, записи ведуться несистематично; журнал в наявності, записів немає; журнал відсутній)
- журнали реєстрації первинного інструктажу здобувачів освіти, що зберігаються в кожному кабінеті, лабораторії, майстерні, спортзалі тощо - журнал в наявності, записи ведуться систематично;
- журнали реєстрації позапланового інструктажу здобувачів освіти, що зберігаються в кожному кабінеті, лабораторії, майстерні, спортзалі тощо - журнал в наявності, записи ведуться систематично;
- журнали реєстрації цільового інструктажів здобувачів освіти з безпеки життєдіяльності, що зберігаються в кожному кабінеті, лабораторії, майстерні, спортзалі тощо - журнал в наявності, записи ведуться систематично;
 - журнал реєстрації вступного інструктажу з питань охорони праці для працівників - журнал в наявності, записи ведуться систематично;
- журнал реєстрації інструктажів з питань охорони праці на робочому місці - журнал в наявності, записи ведуться систематично;
- журнали обліку навчальних занять/класні журнали (сторінки проведення інструктажів) - журнал в наявності, записи ведуться систематично.
4.2. Чи передбачені навчання/інструктажі з охорони праці, безпеки життєдіяльності, пожежної безпеки, правил поведінки в умовах надзвичайних ситуацій в річному  плані  роботи? 
так - 100%;
ні.
4.3. Чи розглядалися питання охорони праці, безпеки життєдіяльності, пожежної безпеки, правил поведінки в умовах надзвичайних ситуацій на засіданнях педагогічної  ради (нарадах при директорові)?
так - 100%;
ні.</t>
  </si>
  <si>
    <r>
      <rPr>
        <b/>
        <sz val="14"/>
        <color rgb="FF000000"/>
        <rFont val="Times New Roman"/>
      </rPr>
      <t xml:space="preserve"> 1.1.3. Інструктажі/ навчан</t>
    </r>
    <r>
      <rPr>
        <sz val="14"/>
        <color rgb="FF000000"/>
        <rFont val="Times New Roman"/>
      </rPr>
      <t xml:space="preserve">ня з охорони праці, безпеки життєдіяльності, пожежної безпеки, правил поведінки в умовах надзвичайних ситуацій із працівниками закладу та здобувачами освіти </t>
    </r>
    <r>
      <rPr>
        <b/>
        <sz val="14"/>
        <color rgb="FF000000"/>
        <rFont val="Times New Roman"/>
      </rPr>
      <t>проводяться систематично</t>
    </r>
    <r>
      <rPr>
        <sz val="14"/>
        <color rgb="FF000000"/>
        <rFont val="Times New Roman"/>
      </rPr>
      <t xml:space="preserve"> (згідно з вимогами законодавства про охорону праці). До проведення інструктажів</t>
    </r>
    <r>
      <rPr>
        <b/>
        <sz val="14"/>
        <color rgb="FF000000"/>
        <rFont val="Times New Roman"/>
      </rPr>
      <t xml:space="preserve"> залучаються </t>
    </r>
    <r>
      <rPr>
        <sz val="14"/>
        <color rgb="FF000000"/>
        <rFont val="Times New Roman"/>
      </rPr>
      <t xml:space="preserve">працівники Державної служби України з надзвичайних ситуацій. Учасники освітнього процесу </t>
    </r>
    <r>
      <rPr>
        <b/>
        <sz val="14"/>
        <color rgb="FF000000"/>
        <rFont val="Times New Roman"/>
      </rPr>
      <t>дотримуютьс</t>
    </r>
    <r>
      <rPr>
        <sz val="14"/>
        <color rgb="FF000000"/>
        <rFont val="Times New Roman"/>
      </rPr>
      <t>я вимог щодо охорони праці, безпеки життєдіяльності, правил поведінки в умовах надзвичайних ситуацій</t>
    </r>
  </si>
  <si>
    <r>
      <rPr>
        <b/>
        <sz val="14"/>
        <color theme="1"/>
        <rFont val="Times New Roman"/>
      </rPr>
      <t xml:space="preserve"> 1.1.3.</t>
    </r>
    <r>
      <rPr>
        <sz val="14"/>
        <color theme="1"/>
        <rFont val="Times New Roman"/>
      </rPr>
      <t xml:space="preserve"> </t>
    </r>
    <r>
      <rPr>
        <b/>
        <sz val="14"/>
        <color theme="1"/>
        <rFont val="Times New Roman"/>
      </rPr>
      <t>Інструктажі/ навчання</t>
    </r>
    <r>
      <rPr>
        <sz val="14"/>
        <color theme="1"/>
        <rFont val="Times New Roman"/>
      </rPr>
      <t xml:space="preserve"> з працівниками та здобувачами освіти проводяться </t>
    </r>
    <r>
      <rPr>
        <b/>
        <sz val="14"/>
        <color theme="1"/>
        <rFont val="Times New Roman"/>
      </rPr>
      <t>згідно з законодавством</t>
    </r>
    <r>
      <rPr>
        <sz val="14"/>
        <color theme="1"/>
        <rFont val="Times New Roman"/>
      </rPr>
      <t xml:space="preserve"> про охорону праці. Учасники освітнього процесу </t>
    </r>
    <r>
      <rPr>
        <b/>
        <sz val="14"/>
        <color theme="1"/>
        <rFont val="Times New Roman"/>
      </rPr>
      <t>дотримуються</t>
    </r>
    <r>
      <rPr>
        <sz val="14"/>
        <color theme="1"/>
        <rFont val="Times New Roman"/>
      </rPr>
      <t xml:space="preserve"> вимог щодо охорони праці, безпеки життєдіяльності, правил поведінки в умовах надзвичайних ситуацій</t>
    </r>
  </si>
  <si>
    <r>
      <rPr>
        <sz val="14"/>
        <color rgb="FF000000"/>
        <rFont val="Times New Roman"/>
      </rPr>
      <t xml:space="preserve"> </t>
    </r>
    <r>
      <rPr>
        <b/>
        <sz val="14"/>
        <color rgb="FF000000"/>
        <rFont val="Times New Roman"/>
      </rPr>
      <t>1.1.3.</t>
    </r>
    <r>
      <rPr>
        <sz val="14"/>
        <color rgb="FF000000"/>
        <rFont val="Times New Roman"/>
      </rPr>
      <t>І</t>
    </r>
    <r>
      <rPr>
        <b/>
        <sz val="14"/>
        <color rgb="FF000000"/>
        <rFont val="Times New Roman"/>
      </rPr>
      <t xml:space="preserve">нструктажі </t>
    </r>
    <r>
      <rPr>
        <sz val="14"/>
        <color rgb="FF000000"/>
        <rFont val="Times New Roman"/>
      </rPr>
      <t xml:space="preserve">з працівниками закладу освіти та здобувачами освіти проводяться </t>
    </r>
    <r>
      <rPr>
        <b/>
        <sz val="14"/>
        <color rgb="FF000000"/>
        <rFont val="Times New Roman"/>
      </rPr>
      <t>несистематично. Навчання</t>
    </r>
    <r>
      <rPr>
        <sz val="14"/>
        <color rgb="FF000000"/>
        <rFont val="Times New Roman"/>
      </rPr>
      <t xml:space="preserve"> з метою відпрацювання практичних навичок зі здобувачами освіти та працівниками </t>
    </r>
    <r>
      <rPr>
        <b/>
        <sz val="14"/>
        <color rgb="FF000000"/>
        <rFont val="Times New Roman"/>
      </rPr>
      <t>не проводиться.</t>
    </r>
    <r>
      <rPr>
        <sz val="14"/>
        <color rgb="FF000000"/>
        <rFont val="Times New Roman"/>
      </rPr>
      <t xml:space="preserve"> Частина учасників освітнього процесу </t>
    </r>
    <r>
      <rPr>
        <b/>
        <sz val="14"/>
        <color rgb="FF000000"/>
        <rFont val="Times New Roman"/>
      </rPr>
      <t>дотримується</t>
    </r>
    <r>
      <rPr>
        <sz val="14"/>
        <color rgb="FF000000"/>
        <rFont val="Times New Roman"/>
      </rPr>
      <t xml:space="preserve"> вимог щодо охорони праці, безпеки життєдіяльності, правил поведінки в умовах надзвичайних ситуацій</t>
    </r>
  </si>
  <si>
    <r>
      <rPr>
        <b/>
        <sz val="14"/>
        <color theme="1"/>
        <rFont val="Times New Roman"/>
      </rPr>
      <t xml:space="preserve"> 1.1.3</t>
    </r>
    <r>
      <rPr>
        <sz val="14"/>
        <color theme="1"/>
        <rFont val="Times New Roman"/>
      </rPr>
      <t>.</t>
    </r>
    <r>
      <rPr>
        <b/>
        <sz val="14"/>
        <color theme="1"/>
        <rFont val="Times New Roman"/>
      </rPr>
      <t>Інструктажі/навчання п</t>
    </r>
    <r>
      <rPr>
        <sz val="14"/>
        <color theme="1"/>
        <rFont val="Times New Roman"/>
      </rPr>
      <t xml:space="preserve">рацівниками закладу освіти і здобувачами освіти </t>
    </r>
    <r>
      <rPr>
        <b/>
        <sz val="14"/>
        <color theme="1"/>
        <rFont val="Times New Roman"/>
      </rPr>
      <t>не проводяться.</t>
    </r>
    <r>
      <rPr>
        <sz val="14"/>
        <color theme="1"/>
        <rFont val="Times New Roman"/>
      </rPr>
      <t xml:space="preserve"> Учасники освітнього процесу </t>
    </r>
    <r>
      <rPr>
        <b/>
        <sz val="14"/>
        <color theme="1"/>
        <rFont val="Times New Roman"/>
      </rPr>
      <t>не дотримуються вимог</t>
    </r>
    <r>
      <rPr>
        <sz val="14"/>
        <color theme="1"/>
        <rFont val="Times New Roman"/>
      </rPr>
      <t xml:space="preserve"> щодо охорони праці, безпеки життєдіяльності, пожежної безпеки, правил поведінки в умовах надзвичайних ситуацій</t>
    </r>
  </si>
  <si>
    <t>2. Самоаналіз:: керівник</t>
  </si>
  <si>
    <t>6. Чи проводяться інструктажі/ навчання з охорони праці, безпеки життєдіяльності, пожежної безпеки, правил поведінки в умовах надзвичайних ситуацій із працівниками закладу та здобувачами освіти?
так, згідно з вимогами законодавства
проводяться нерегулярно
не проводяться</t>
  </si>
  <si>
    <t>6. Чи проводяться інструктажі/ навчання з охорони праці, безпеки життєдіяльності, пожежної безпеки, правил поведінки в умовах надзвичайних ситуацій із працівниками закладу та здобувачами освіти?
- так, згідно з вимогами законодавства - 100%;
- проводяться нерегулярно;
- не проводяться;</t>
  </si>
  <si>
    <t>3. Анкета для учня/учениці (п. 9).</t>
  </si>
  <si>
    <t xml:space="preserve">9. Інформують Вас учителі, керівництво школи щодо правил охорони праці, техніки безпеки під час занять, пожежної безпеки, правил поведінки під час надзвичайних ситуацій?
так, регулярно, із залученням спеціальних служб (державної служби з надзвичайних ситуацій та інші);
так, регулярно вчителі  інформують під час проведення навчальних занять;
у поодиноких випадках;
не інформують взагалі.
</t>
  </si>
  <si>
    <t>9. Інформують Вас учителі, керівництво школи щодо правил охорони праці, техніки безпеки під час занять, пожежної безпеки, правил поведінки під час надзвичайних ситуацій?
- так, регулярно, із залученням спеціальних служб (державної служби з надзвичайних ситуацій та інші) - 53%;
- так, регулярно вчителі  інформують під час проведення навчальних занять - 39%;
- у поодиноких випадках - 8%;
- не інформують взагалі.- 0%</t>
  </si>
  <si>
    <t>4. Анкета для педагогів (п. 26)</t>
  </si>
  <si>
    <t>26. У закладі освіти проводяться навчання/інструктажі з охорони праці, безпеки життєдіяльності, пожежної безпеки, правил поведінки в умовах надзвичайних ситуацій, інструктажі  з  домедичної  допомоги
так, регулярно проводяться навчання та інструктажі;
проводяться виключно інструктажі;
все зводиться до підпису в журналах;
вперше чую про такі заходи.</t>
  </si>
  <si>
    <t>26. У закладі освіти проводяться навчання/інструктажі з охорони праці, безпеки життєдіяльності, пожежної безпеки, правил поведінки в умовах надзвичайних ситуацій, інструктажі  з  домедичної  допомоги
- так, регулярно проводяться навчання та інструктажі - 88%;
- проводяться виключно інструктажі - 12%;
- все зводиться до підпису в журналах;
- вперше чую про такі заходи.</t>
  </si>
  <si>
    <t>1.1.3.2. Учасники освітнього процесу дотримуються вимог щодо охорони праці, безпеки життєдіяльності, пожежної безпеки, правил поведінки, прийнятих у закладі освіти</t>
  </si>
  <si>
    <t>1.1.3.2. Спостереження (освітнє середовище, навчальне заняття)</t>
  </si>
  <si>
    <t xml:space="preserve"> 1. Освітнє середовище (спостереження) (питання 1, 2.1., 2.2. п. 1.1.3.2.).</t>
  </si>
  <si>
    <t xml:space="preserve">1.1.3.2. Учасники освітнього процесу дотримуються вимог щодо охорони праці, безпеки життєдіяльності,
пожежної безпеки, правил поведінки, прийнятих у закладі освіти
1.Педагогічні працівники проводять інструктажі на початку навчальних занять (у кабінетах підвищеного ризику оприлюднено правила поведінки під час навчальних занять)
2.1.Учасники освітнього процесу дотримуються вимог щодо:
- охорони праці;
- пожежної безпеки;
- безпеки життєдіяльності;
- правил поведінки.
2.2.У закладі та на його території не порушуються правила заборони куріння, вживання алкогольних напоїв </t>
  </si>
  <si>
    <t>1.1.3.2. Учасники освітнього процесу дотримуються вимог щодо охорони праці, безпеки життєдіяльності,
пожежної безпеки, правил поведінки, прийнятих у закладі освіти
1.Педагогічні працівники проводять інструктажі на початку навчальних занять (у кабінетах підвищеного ризику оприлюднено правила поведінки під час навчальних занять) - так 100%
2.1.Учасники освітнього процесу дотримуються вимог щодо:
- охорони праці - та 100%;
- пожежної безпеки - та 100%;
- безпеки життєдіяльності - так 100%;
- правил поведінки - та 100%.
2.2.У закладі та на його території не порушуються правила заборони куріння, вживання алкогольних напоїв - так 100%</t>
  </si>
  <si>
    <t>2. Навчальні заняття (спостереження)*</t>
  </si>
  <si>
    <t>*Інструктаж з питань безпеки життєдіяльності (у разі необхідності)</t>
  </si>
  <si>
    <r>
      <rPr>
        <sz val="12"/>
        <color theme="1"/>
        <rFont val="Times New Roman"/>
      </rPr>
      <t xml:space="preserve">*Інструктаж з питань безпеки життєдіяльності (у разі необхідності):  так - 21%;  ні - </t>
    </r>
    <r>
      <rPr>
        <sz val="12"/>
        <color rgb="FFFF0000"/>
        <rFont val="Times New Roman"/>
      </rPr>
      <t>14</t>
    </r>
    <r>
      <rPr>
        <sz val="12"/>
        <color theme="1"/>
        <rFont val="Times New Roman"/>
      </rPr>
      <t>%; не було потреби - 65%</t>
    </r>
  </si>
  <si>
    <t>1.1.4. Працівники обізнані з правилами поведінки в разі нещасного випадку з учнями та працівниками закладу освіти чи раптового погіршення їх стану здоров’я і вживають необхідних заходів у таких ситуаціях</t>
  </si>
  <si>
    <t>1.1.4.1. У закладі освіти проводяться навчання/інструктажі педагогічних працівників з питань надання домедичної допомоги, реагування на випадки травмування або погіршення самопочуття учнів і працівників під час освітнього процесу</t>
  </si>
  <si>
    <t xml:space="preserve">1.1.4.1. Вивчення документації.
Опитування (інтерв’ю з керівником, анкетування педагогічних працівників)
</t>
  </si>
  <si>
    <t>5. Чи проводяться у закладі освіти  навчання/інструктажі педагогічних працівників з питань надання домедичної допомоги, реагування на випадки травмування або погіршення самопочуття учнів і працівників під час освітнього процесу? (так, ні, частково)
річний план: чи заплановано такі навчання/інструктажі педагогічних працівників
книга наказів: чи наявні накази керівника з питань проведення таких навчань/інструктажівв
чи наявні сертифікати про проходження навчальних курсів працівниками</t>
  </si>
  <si>
    <r>
      <rPr>
        <sz val="12"/>
        <color theme="1"/>
        <rFont val="Times New Roman"/>
      </rPr>
      <t xml:space="preserve">5. Чи проводяться у закладі освіти  навчання/інструктажі педагогічних працівників з питань надання домедичної допомоги, реагування на випадки травмування або погіршення самопочуття учнів і працівників під час освітнього процесу? (так, ні, частково)
- </t>
    </r>
    <r>
      <rPr>
        <sz val="12"/>
        <color rgb="FFFF0000"/>
        <rFont val="Times New Roman"/>
      </rPr>
      <t>річний план: чи заплановано такі навчання/інструктажі педагогічних працівників - частково;</t>
    </r>
    <r>
      <rPr>
        <sz val="12"/>
        <color theme="1"/>
        <rFont val="Times New Roman"/>
      </rPr>
      <t xml:space="preserve">
- книга наказів: чи наявні накази керівника з питань проведення таких навчань/інструктажівв - так;
- чи наявні сертифікати про проходження навчальних курсів працівниками - так</t>
    </r>
  </si>
  <si>
    <r>
      <rPr>
        <sz val="14"/>
        <color theme="1"/>
        <rFont val="Times New Roman"/>
      </rPr>
      <t xml:space="preserve"> </t>
    </r>
    <r>
      <rPr>
        <b/>
        <sz val="14"/>
        <color theme="1"/>
        <rFont val="Times New Roman"/>
      </rPr>
      <t>1.1.4*.</t>
    </r>
    <r>
      <rPr>
        <sz val="14"/>
        <color theme="1"/>
        <rFont val="Times New Roman"/>
      </rPr>
      <t xml:space="preserve"> Інструктажі/навчання з педагогічними працівниками щодо надання домедичної допомоги, реагування на випадки травмування або погіршення самопочуття здобувачів освіти та працівників під час освітнього процесу </t>
    </r>
    <r>
      <rPr>
        <b/>
        <sz val="14"/>
        <color theme="1"/>
        <rFont val="Times New Roman"/>
      </rPr>
      <t>проводяться систематично</t>
    </r>
    <r>
      <rPr>
        <sz val="14"/>
        <color theme="1"/>
        <rFont val="Times New Roman"/>
      </rPr>
      <t xml:space="preserve"> (згідно  з вимогами законодавства про охорону праці). Педагогічні працівники та керівництво у разі нещасного випадку діють у встановленому порядку</t>
    </r>
  </si>
  <si>
    <t>-</t>
  </si>
  <si>
    <r>
      <rPr>
        <sz val="14"/>
        <color theme="1"/>
        <rFont val="Times New Roman"/>
      </rPr>
      <t xml:space="preserve"> </t>
    </r>
    <r>
      <rPr>
        <b/>
        <sz val="14"/>
        <color theme="1"/>
        <rFont val="Times New Roman"/>
      </rPr>
      <t>1.1.4.*</t>
    </r>
    <r>
      <rPr>
        <sz val="14"/>
        <color theme="1"/>
        <rFont val="Times New Roman"/>
      </rPr>
      <t xml:space="preserve"> </t>
    </r>
    <r>
      <rPr>
        <b/>
        <sz val="14"/>
        <color theme="1"/>
        <rFont val="Times New Roman"/>
      </rPr>
      <t>Не проводяться</t>
    </r>
    <r>
      <rPr>
        <sz val="14"/>
        <color theme="1"/>
        <rFont val="Times New Roman"/>
      </rPr>
      <t xml:space="preserve"> інструктажі та навчання щодо надання домедичної допомоги, реагування на випадки травматизму або погіршення самопочуття здобувачів освіти та працівників під час освітнього процесу. Педагогічні працівники й керівництво закладу </t>
    </r>
    <r>
      <rPr>
        <b/>
        <sz val="14"/>
        <color theme="1"/>
        <rFont val="Times New Roman"/>
      </rPr>
      <t>не вживають</t>
    </r>
    <r>
      <rPr>
        <sz val="14"/>
        <color theme="1"/>
        <rFont val="Times New Roman"/>
      </rPr>
      <t xml:space="preserve"> відповідних заходів реагування у разі нещасного випадку</t>
    </r>
  </si>
  <si>
    <t xml:space="preserve">2. Самоаналіз:: керівник
 </t>
  </si>
  <si>
    <t>9. Як часто проводяться  інструктажі/навчання з педагогічними працівниками:
щодо надання домедичної допомоги;
- систематично;
- періодично;
- не проводяться.
щодо реагування на випадки травмування або погіршення самопочуття здобувачів освіти та працівників під час освітнього процесу
- систематично;
- періодично;
- не проводяться.</t>
  </si>
  <si>
    <t>9. Як часто проводяться  інструктажі/навчання з педагогічними працівниками:
щодо надання домедичної допомоги;
- систематично силами працівнків - 100%;
- періодично;
- не проводяться.
щодо реагування на випадки травмування або погіршення самопочуття здобувачів освіти та працівників під час освітнього процесу
- систематично із залученням відповідних фахівців -100%;
- періодично;
- не проводяться.</t>
  </si>
  <si>
    <t>3. Анкета для педагогів (п. 26)</t>
  </si>
  <si>
    <t xml:space="preserve">26. У закладі освіти проводяться навчання/інструктажі з охорони праці, безпеки життєдіяльності, пожежної безпеки, правил поведінки в умовах надзвичайних ситуацій, інструктажі  з  домедичної  допомоги
o        так, регулярно проводяться навчання та інструктажі;
o        проводяться виключно інструктажі;
o        все зводиться до підпису в журналах;
o        вперше чую про такі заходи.
</t>
  </si>
  <si>
    <t xml:space="preserve">26. У закладі освіти проводяться навчання/інструктажі з охорони праці, безпеки життєдіяльності, пожежної безпеки, правил поведінки в умовах надзвичайних ситуацій, інструктажі  з  домедичної  допомоги
o        так, регулярно проводяться навчання та інструктажі  88%;
o        проводяться виключно інструктажі - 12%;
o        все зводиться до підпису в журналах;
o        вперше чую про такі заходи.
</t>
  </si>
  <si>
    <t>1.1.4.2. У разі нещасного випадку педагогічні працівники та керівництво закладу освіти діють у встановленому законодавством порядку</t>
  </si>
  <si>
    <t xml:space="preserve">1.1.4.2. Вивчення документації.
Опитування (інтерв’ю з керівником, анкетування педагогічних працівників)
</t>
  </si>
  <si>
    <t xml:space="preserve">6. Чи діють педагогічні працівники та керівництво закладу освіти у разі нещасного випадку   у встановленому законодавством порядку? (так, ні, не було потреби)
книга наказів: чи наявні накази про створення комісії із розслідування нещасних випадків?
журнал реєстрації нещасних випадків, що сталися із здобувачами освіти: чи зафіксовані нещасні випадки, що сталися з учнями під час освітнього процесу?
журнал реєстрації мікротравм: чи зафіксовані випадки мікротравмування?
книгча вихідної документації: чи наявні письмові запити до закладів охорони здоров'я для отримання довідки про нещасний випадок?
чи наявні акти розслідування нещасних випадків?
чи наявні акти форми Н-Н (у разі складання) з додатками?
акти форми Н-Н: чи зазначені заходи щодо усунення причин, що викликали нещасний випадок, та  щодо попередження подібних нещасних випадків?
чи наявні протоколи засідань комісії із розслідування нещасних випадків?
чи наявні накази закладу освіти освіти про вжиття запропонованих комісією із розслідування нещасного випадку заходів щодо запобігання виникненню подібних нещасних випадків?
</t>
  </si>
  <si>
    <t xml:space="preserve">6. Чи діють педагогічні працівники та керівництво закладу освіти у разі нещасного випадку   у встановленому законодавством порядку? (так, ні, не було потреби)
- книга наказів: чи наявні накази про створення комісії із розслідування нещасних випадків? - так;
- журнал реєстрації нещасних випадків, що сталися із здобувачами освіти: чи зафіксовані нещасні випадки, що сталися з учнями під час освітнього процесу? - так;
- журнал реєстрації мікротравм: чи зафіксовані випадки мікротравмування? - так;
- книгча вихідної документації: чи наявні письмові запити до закладів охорони здоров'я для отримання довідки про нещасний випадок? - не було потреби;
- чи наявні акти розслідування нещасних випадків? - так;
- чи наявні акти форми Н-Н (у разі складання) з додатками? - так;
- акти форми Н-Н: чи зазначені заходи щодо усунення причин, що викликали нещасний випадок, та  щодо попередження подібних нещасних випадків? - так;
- чи наявні протоколи засідань комісії із розслідування нещасних випадків? - не було потреби;
- чи наявні накази закладу освіти освіти про вжиття запропонованих комісією із розслідування нещасного випадку заходів щодо запобігання виникненню подібних нещасних випадків? - не було потреби.
</t>
  </si>
  <si>
    <t>10. Чи вживають педагогічні працівники відповідних заходів реагування у разі нещасного випадку ?
- так;
- ні.</t>
  </si>
  <si>
    <t>10. Чи вживають педагогічні працівники відповідних заходів реагування у разі нещасного випадку ?
- так- 100%;
- ні.</t>
  </si>
  <si>
    <t>3. Анкета для педагогів (п. 27)</t>
  </si>
  <si>
    <t xml:space="preserve">27.        У закладі освіти розроблений алгоритм дій у разі нещасного випадку із учасниками освітнього процесу? Ви дотримуєтесь  його?
o        алгоритм дій розроблений, усі педагогічні працівники дотримуються його у разі нещасного випадку;
o        алгоритм дій розроблений, але Ви з ним не ознайомлений/на;
o        алгоритм дій розроблений, але я ним не користуюся, навіть за потреби;
o        не володію інформацією.
</t>
  </si>
  <si>
    <t xml:space="preserve">27.        У закладі освіти розроблений алгоритм дій у разі нещасного випадку із учасниками освітнього процесу? Ви дотримуєтесь  його?
o        алгоритм дій розроблений, усі педагогічні працівники дотримуються його у разі нещасного випадку  97%;
o        алгоритм дій розроблений, але Ви з ним не ознайомлений/на;
o        алгоритм дій розроблений, але я ним не користуюся, навіть за потреби;
o        не володію інформацією - 3%.
</t>
  </si>
  <si>
    <t>1.1.5. У закладі освіти створюються умови для здорового харчування учнів і працівників</t>
  </si>
  <si>
    <t>1.1.5.1. Організація харчування у закладі освіти сприяє формуванню культури здорового харчування в учнів і працівників закладу освіти</t>
  </si>
  <si>
    <t xml:space="preserve">1.1.5.1. Вивчення документації.
Спостереження (освітнє середовище)
</t>
  </si>
  <si>
    <t xml:space="preserve">7. Чи сприяє організоване харчування в закладі освіти  формуванню культури здорового харчування в учнів і працівників закладу освіти? (є, немає)
наказ про організацію харчування та призначення відповідального
положення про бракеражну комісію
наказ про затвердження складу бракеражної комісії
щоденне меню (меню-розкладка)
перспективне чотиритижневе сезонне меню
річний план роботи: чи наявні відповідні заходи
</t>
  </si>
  <si>
    <t xml:space="preserve">7. Чи сприяє організоване харчування в закладі освіти  формуванню культури здорового харчування в учнів і працівників закладу освіти? (є, немає)
- наказ про організацію харчування та призначення відповідального - є;
- положення про бракеражну комісію - є;
- наказ про затвердження складу бракеражної комісії - є;
- щоденне меню (меню-розкладка) - є;
- перспективне чотиритижневе сезонне меню - є;
- річний план роботи: чи наявні відповідні заходи - є.
</t>
  </si>
  <si>
    <r>
      <rPr>
        <sz val="14"/>
        <color rgb="FF000000"/>
        <rFont val="Times New Roman"/>
      </rPr>
      <t xml:space="preserve"> </t>
    </r>
    <r>
      <rPr>
        <b/>
        <sz val="14"/>
        <color rgb="FF000000"/>
        <rFont val="Times New Roman"/>
      </rPr>
      <t>1.1.5.</t>
    </r>
    <r>
      <rPr>
        <sz val="14"/>
        <color rgb="FF000000"/>
        <rFont val="Times New Roman"/>
      </rPr>
      <t xml:space="preserve"> У закладі освіти</t>
    </r>
    <r>
      <rPr>
        <b/>
        <sz val="14"/>
        <color rgb="FF000000"/>
        <rFont val="Times New Roman"/>
      </rPr>
      <t xml:space="preserve"> створено</t>
    </r>
    <r>
      <rPr>
        <sz val="14"/>
        <color rgb="FF000000"/>
        <rFont val="Times New Roman"/>
      </rPr>
      <t xml:space="preserve"> умови для формування культури здорового харчування у здобувачів освіти. Учасники освітнього процесу задоволені умовами харчування</t>
    </r>
  </si>
  <si>
    <r>
      <rPr>
        <sz val="14"/>
        <color rgb="FF000000"/>
        <rFont val="Times New Roman"/>
      </rPr>
      <t xml:space="preserve"> </t>
    </r>
    <r>
      <rPr>
        <b/>
        <sz val="14"/>
        <color rgb="FF000000"/>
        <rFont val="Times New Roman"/>
      </rPr>
      <t xml:space="preserve">1.1.5. </t>
    </r>
    <r>
      <rPr>
        <sz val="14"/>
        <color rgb="FF000000"/>
        <rFont val="Times New Roman"/>
      </rPr>
      <t xml:space="preserve">Організація харчування в закладі освіти </t>
    </r>
    <r>
      <rPr>
        <b/>
        <sz val="14"/>
        <color rgb="FF000000"/>
        <rFont val="Times New Roman"/>
      </rPr>
      <t>сприяє</t>
    </r>
    <r>
      <rPr>
        <sz val="14"/>
        <color rgb="FF000000"/>
        <rFont val="Times New Roman"/>
      </rPr>
      <t xml:space="preserve"> формуванню культури здорового харчування у здобувачів освіти. </t>
    </r>
    <r>
      <rPr>
        <b/>
        <sz val="14"/>
        <color rgb="FF000000"/>
        <rFont val="Times New Roman"/>
      </rPr>
      <t xml:space="preserve">Переважна більшість </t>
    </r>
    <r>
      <rPr>
        <sz val="14"/>
        <color rgb="FF000000"/>
        <rFont val="Times New Roman"/>
      </rPr>
      <t>опитаних учнів та їхніх батьків, а також переважна більшість учителів</t>
    </r>
    <r>
      <rPr>
        <b/>
        <sz val="14"/>
        <color rgb="FF000000"/>
        <rFont val="Times New Roman"/>
      </rPr>
      <t xml:space="preserve"> </t>
    </r>
    <r>
      <rPr>
        <sz val="14"/>
        <color rgb="FF000000"/>
        <rFont val="Times New Roman"/>
      </rPr>
      <t xml:space="preserve"> задоволені умовами харчування. </t>
    </r>
  </si>
  <si>
    <r>
      <rPr>
        <b/>
        <sz val="14"/>
        <color rgb="FF000000"/>
        <rFont val="Times New Roman"/>
      </rPr>
      <t xml:space="preserve"> 1.1.5.</t>
    </r>
    <r>
      <rPr>
        <sz val="14"/>
        <color rgb="FF000000"/>
        <rFont val="Times New Roman"/>
      </rPr>
      <t xml:space="preserve"> Організація харчування в закладі освіти </t>
    </r>
    <r>
      <rPr>
        <b/>
        <sz val="14"/>
        <color rgb="FF000000"/>
        <rFont val="Times New Roman"/>
      </rPr>
      <t>не сприя</t>
    </r>
    <r>
      <rPr>
        <sz val="14"/>
        <color rgb="FF000000"/>
        <rFont val="Times New Roman"/>
      </rPr>
      <t>є формуванню культури здорового харчування у здобувачів освіти.</t>
    </r>
    <r>
      <rPr>
        <b/>
        <sz val="14"/>
        <color rgb="FF000000"/>
        <rFont val="Times New Roman"/>
      </rPr>
      <t xml:space="preserve"> </t>
    </r>
    <r>
      <rPr>
        <sz val="14"/>
        <color rgb="FF000000"/>
        <rFont val="Times New Roman"/>
      </rPr>
      <t xml:space="preserve"> Лише близько половини освітнього процесу задоволені умовами харчування. </t>
    </r>
  </si>
  <si>
    <r>
      <rPr>
        <b/>
        <sz val="14"/>
        <color rgb="FF000000"/>
        <rFont val="Times New Roman"/>
      </rPr>
      <t xml:space="preserve"> 1.1.5.</t>
    </r>
    <r>
      <rPr>
        <sz val="14"/>
        <color rgb="FF000000"/>
        <rFont val="Times New Roman"/>
      </rPr>
      <t xml:space="preserve"> У закладі освіти </t>
    </r>
    <r>
      <rPr>
        <b/>
        <sz val="14"/>
        <color rgb="FF000000"/>
        <rFont val="Times New Roman"/>
      </rPr>
      <t>не створено умов</t>
    </r>
    <r>
      <rPr>
        <sz val="14"/>
        <color rgb="FF000000"/>
        <rFont val="Times New Roman"/>
      </rPr>
      <t xml:space="preserve"> для організації культури здорового харчування. </t>
    </r>
    <r>
      <rPr>
        <b/>
        <sz val="14"/>
        <color rgb="FF000000"/>
        <rFont val="Times New Roman"/>
      </rPr>
      <t xml:space="preserve">Незначна кількість </t>
    </r>
    <r>
      <rPr>
        <sz val="14"/>
        <color rgb="FF000000"/>
        <rFont val="Times New Roman"/>
      </rPr>
      <t xml:space="preserve">учасників освітнього процесу задоволені умовами харчування. </t>
    </r>
  </si>
  <si>
    <t>2. Освітнє середовище (спостереження) (питання 1 - 5 п. 1.1.5.1.)</t>
  </si>
  <si>
    <t xml:space="preserve">1.1.5.1. Організація харчування у закладі освіти сприяє формуванню культури здорового харчування у здобувачів освіти                                                                                                                    1.   .        Сервірування столів (наявність ложок, виделок, ножів, пиріжкової тарілки, серветок)
2.        Доступність для учасників освітнього процесу щоденного та перспективного меню
3.         В асортименті буфетів відсутні: вироби з кремом, морозиво, харчові концентрати; м’ясні продукти промислового та кулінарного виробництва; рибні продукти промислового та кулінарного виробництва; продукти (в т. ч. снеки) із підвищеним вмістом солі та/або цукрів понад та/або синтетичних барвників та ароматизаторів (крім ваніліну, етилваніліну та ванільного екстракту), підсолоджувачів, підсилювачів смаку та аромату, консервантів; продукти із вмістом транс жирів); непастеризоване молоко та молочні продукти, що виготовлені із непастеризованого молока; непастеризовані соки; рибні, м’ясні, плодоовочеві та інші консерви промислового виробництва, крім пастеризованих соків промислового виробництва без додавання цукрів та підсолоджувачів; газовані напої, зокрема солодкі газовані напої та енергетичні напої; кава та кавові напої; гриби; продукція домашнього виробництва
4.        У закладах освіти організовуються умови для забезпечення харчування учнів з особливими дієтичними потребами, у тому числі з непереносимістю глютену та лактози
5.         Дотримано санітарно-гігієнічних умов на всіх етапах реалізації продукції (видача готових страв, реалізація буфетної продукції)
</t>
  </si>
  <si>
    <r>
      <rPr>
        <sz val="12"/>
        <color theme="1"/>
        <rFont val="Times New Roman"/>
      </rPr>
      <t xml:space="preserve">1.1.5.1. Організація харчування у закладі освіти сприяє формуванню культури здорового харчування у здобувачів освіти                                                                                                                    1. </t>
    </r>
    <r>
      <rPr>
        <sz val="12"/>
        <color rgb="FFFF0000"/>
        <rFont val="Times New Roman"/>
      </rPr>
      <t>Сервірування столів (наявність ложок, виделок, ножів, пиріжкової тарілки, серветок) - ні 100%</t>
    </r>
    <r>
      <rPr>
        <sz val="12"/>
        <color theme="1"/>
        <rFont val="Times New Roman"/>
      </rPr>
      <t xml:space="preserve">
2. Доступність для учасників освітнього процесу щоденного та перспективного меню - та 100%
3. В асортименті буфетів відсутні:                                                                                - вироби з кремом, морозиво, харчові концентрати - так 100%;                                                                                 - м’ясні продукти промислового та кулінарного виробництва -  так 0% ;                                                                           - рибні продукти промислового та кулінарного виробництва - так 0%;                                                                    - продукти (в т. ч. снеки) із підвищеним вмістом солі та/або цукрів понад та/або синтетичних барвників та ароматизаторів (крім ваніліну, етилваніліну та ванільного екстракту), підсолоджувачів, підсилювачів смаку та аромату, консервантів - так 100%;                                                                                                                         - продукти із вмістом транс жирів) - та 100%;                                                                                      - непастеризоване молоко та молочні продукти, що виготовлені із непастеризованого молока - так 100%;                                                                                            - непастеризовані соки - так 100%;                                                                                               - рибні, м’ясні, плодоовочеві та інші консерви промислового виробництва, крім пастеризованих соків промислового виробництва без додавання цукрів та підсолоджувачів - так 100% ;                                                                                                          - газовані напої, зокрема солодкі газовані напої та енергетичні напої - так 100%;                                                                                                                                                     - кава та кавові напої - так 100%;                                                                                                    - гриби - так 100%;                                                                                                                                   - продукція домашнього виробництва - так 100%
4. У закладах освіти організовуються умови для забезпечення харчування учнів з особливими дієтичними потребами, у тому числі з непереносимістю глютену та лактози - таких дітей немає 100%
5. Дотримано санітарно-гігієнічних умов на всіх етапах реалізації продукції (видача готових страв, реалізація буфетної продукції) - так 100%
</t>
    </r>
  </si>
  <si>
    <t>1.1.5.2. Частка учасників освітнього процесу, які задоволені умовами харчування</t>
  </si>
  <si>
    <t>1.1.5.2. Опитування (інтерв’ю з керівником, анкетування батьків, учнів, педагогічних працівників)</t>
  </si>
  <si>
    <t>1. Самоаналіз:: керівник</t>
  </si>
  <si>
    <t xml:space="preserve">11. Чи створені в закладі освіти  умови для харчування здобувачів освіти та працівників? 
- так, у повній мірі (наявні їдальня, меблі, в достатній кількості посуд та прибори)
- не у повній мірі (є лише буфет / учасники освітнього процесу не мають змоги придбати їжу, бо організоване харчування тільки пільгового контингенту за бюджетні кошти))
- умови не створено (не надаються послуги з організації харчування).
</t>
  </si>
  <si>
    <t>11. Чи створені в закладі освіти  умови для харчування здобувачів освіти та працівників? 
- так, у повній мірі (наявні їдальня, меблі, в достатній кількості посуд та прибори) - 100%
- не у повній мірі (є лише буфет / учасники освітнього процесу не мають змоги придбати їжу, бо організоване харчування тільки пільгового контингенту за бюджетні кошти))
- умови не створено (не надаються послуги з організації харчування).</t>
  </si>
  <si>
    <t>2. Анкета для батьків (п. п. 11 - 13).</t>
  </si>
  <si>
    <t xml:space="preserve">11.   Ваша дитина харчується у закладі освіти?
o        так, завжди;
o        переважно так;
o        іноді;
o        ні, ніколи.
12.     Якщо Ваша дитина харчується у школі, то наскільки Ви задоволені харчуванням?
o        повністю задоволений/задоволена; 
o        переважно задоволений/задоволена; 
o        переважно незадоволений/незадоволена; 
o        повністю незадоволений/незадоволена.
13.      Якщо Ви незадоволені організацією харчування у школі, то вкажіть, що саме є причиною (можливо декілька варіантів відповіді)? 
- асортимент буфету (відсутність фаст-фуду, газованих напоїв, які так любить моя дитина);
- страви приготовлені не смачно;
- висока вартість;
- режим харчування (короткотривалі перерви, що не дають можливості для прийому їжі);
- відсутність у меню свіжих овочів та фруктів;
- у дитини особливі харчові потреби, а школа це не враховує;
- харчування, що пропонує шкільна їдальня не є здоровим;
- інше (вкажіть, будь ласка, що саме).
</t>
  </si>
  <si>
    <r>
      <rPr>
        <sz val="12"/>
        <color theme="1"/>
        <rFont val="Times New Roman"/>
      </rPr>
      <t xml:space="preserve">11.   Ваша дитина харчується у закладі освіти?
o        так, завжди -29%;
o        переважно так -16%;
o        іноді - 27%;
o        ні, ніколи - 28%.
12.     Якщо Ваша дитина харчується у школі, то наскільки Ви задоволені харчуванням?
o         повністю задоволений/задоволена - 40%      
o        переважно задоволений/задоволена - 50%; 
o        переважно незадоволений/незадоволена - 9%; 
o        повністю незадоволений/незадоволена - 1%.
13.  Якщо Ви незадоволені організацією харчування у школі, то вкажіть, що саме є причиною (можливо декілька варіантів відповіді)? 
- асортимент буфету (відсутність фаст-фуду, газованих напоїв, які так любить моя дитина) - 0%;
- </t>
    </r>
    <r>
      <rPr>
        <sz val="12"/>
        <color rgb="FFFF0000"/>
        <rFont val="Times New Roman"/>
      </rPr>
      <t>страви приготовлені не смачно - 54%(13);</t>
    </r>
    <r>
      <rPr>
        <sz val="12"/>
        <color theme="1"/>
        <rFont val="Times New Roman"/>
      </rPr>
      <t xml:space="preserve">
- висока вартість - 0%;
- </t>
    </r>
    <r>
      <rPr>
        <sz val="12"/>
        <color rgb="FFFF0000"/>
        <rFont val="Times New Roman"/>
      </rPr>
      <t>режим харчування (короткотривалі перерви, що не дають можливості для прийому їжі) - 38%(9);</t>
    </r>
    <r>
      <rPr>
        <sz val="12"/>
        <color theme="1"/>
        <rFont val="Times New Roman"/>
      </rPr>
      <t xml:space="preserve">
- відсутність у меню свіжих овочів та фруктів - 13%(3);
- у дитини особливі харчові потреби, а школа це не враховує - 4%(1);
- харчування, що пропонує шкільна їдальня не є здоровим - 17%(4);
- інше (вкажіть, будь ласка, що саме) - 12%(3).
</t>
    </r>
  </si>
  <si>
    <t>3. Анкета для учня/учениці (п. 7,8).</t>
  </si>
  <si>
    <t xml:space="preserve">7. Чи є харчування, яке пропонує шкільна їдальня/ школа,  смачним та корисним (здоровим)?
o        так, їжа в їдальні/в школі завжди смачна і корисна;
o        як правило, їжа в їдальні/школі смачна і корисна;
o        їжа несмачна;
o        не знаю, бо не харчуюсь у шкільній їдальні/школі.
8. Якщо Ви не харчуєтесь у шкільній їдальні, то з якої причини
</t>
  </si>
  <si>
    <t xml:space="preserve">7. Чи є харчування, яке пропонує шкільна їдальня/ школа,  смачним та корисним (здоровим)?
o        так, їжа в їдальні/в школі завжди смачна і корисна - 17%;
o        як правило, їжа в їдальні/школі смачна і корисна - 17%
o        їжа несмачна - 1%;
o        не знаю, бо не харчуюсь у шкільній їдальні/школі - 64%.
8. Якщо Ви не харчуєтесь у шкільній їдальні, то з якої причини - 0%
</t>
  </si>
  <si>
    <t>4. Анкета для педагогів ( п. 19)</t>
  </si>
  <si>
    <t xml:space="preserve">19.  Вас задовольняють умови організації харчування у закладі?
o        так;
o        переважно так;
o        переважно ні;
o        ні;
o        я не харчуюся у закладі.
 </t>
  </si>
  <si>
    <t xml:space="preserve">19.  Вас задовольняють умови організації харчування у закладі?
o        так - 21%;
o        переважно так - 30%;
o        переважно ні;
o        ні - 6%;
o        я не харчуюся у закладі - 43%.
 </t>
  </si>
  <si>
    <t>1.1.6. У закладі освіти створюються умови для безпечного використання мережі Інтернет, в учасників освітнього процесу формуються навички безпечної поведінки в Інтернеті</t>
  </si>
  <si>
    <t>1.1.6.1. У закладі освіти застосовуються технічні засоби та інші інструменти контролю за безпечним користуванням мережею Інтернет</t>
  </si>
  <si>
    <t xml:space="preserve">1.1.6.1. Спостереження (освітнє середовище).
Опитування (інтерв'ю з керівником)
</t>
  </si>
  <si>
    <t xml:space="preserve">1. Освітнє середовище (спостереження) (запитання 1, 2 п. 1.1.6.1).
 </t>
  </si>
  <si>
    <t xml:space="preserve">1.1.6.1. У закладі освіти створено умови для безпечного використання мережі Інтернет, в учасників освітнього процесу формуються навички безпечної поведінки в Інтернет                                       1.        Наявні обмеження доступу до сайтів з небажаним змістом
2.        У закладі використовується антивірусне програмне забезпечення 
</t>
  </si>
  <si>
    <r>
      <rPr>
        <sz val="12"/>
        <color theme="1"/>
        <rFont val="Times New Roman"/>
      </rPr>
      <t xml:space="preserve">1.1.6.1. У закладі освіти створено умови для безпечного використання мережі Інтернет, в учасників освітнього процесу формуються навички безпечної поведінки в Інтернет                                                                            1. </t>
    </r>
    <r>
      <rPr>
        <sz val="12"/>
        <color rgb="FFFF0000"/>
        <rFont val="Times New Roman"/>
      </rPr>
      <t>Наявні обмеження доступу до сайтів з небажаним змістом - ні 100%</t>
    </r>
    <r>
      <rPr>
        <sz val="12"/>
        <color theme="1"/>
        <rFont val="Times New Roman"/>
      </rPr>
      <t xml:space="preserve">
2. </t>
    </r>
    <r>
      <rPr>
        <sz val="12"/>
        <color rgb="FFFF0000"/>
        <rFont val="Times New Roman"/>
      </rPr>
      <t xml:space="preserve">У закладі використовується антивірусне програмне забезпечення - ні 100%
</t>
    </r>
  </si>
  <si>
    <r>
      <rPr>
        <b/>
        <sz val="14"/>
        <color rgb="FF000000"/>
        <rFont val="Times New Roman"/>
      </rPr>
      <t xml:space="preserve"> 1.1.6. </t>
    </r>
    <r>
      <rPr>
        <sz val="14"/>
        <color rgb="FF000000"/>
        <rFont val="Times New Roman"/>
      </rPr>
      <t>Комп’ютери закладу освіти</t>
    </r>
    <r>
      <rPr>
        <b/>
        <sz val="14"/>
        <color rgb="FF000000"/>
        <rFont val="Times New Roman"/>
      </rPr>
      <t xml:space="preserve"> обладнані </t>
    </r>
    <r>
      <rPr>
        <sz val="14"/>
        <color rgb="FF000000"/>
        <rFont val="Times New Roman"/>
      </rPr>
      <t xml:space="preserve">технічними засобами та інструментами контролю щодо безпечного користування мережею Інтернет
У закладі освіти </t>
    </r>
    <r>
      <rPr>
        <b/>
        <sz val="14"/>
        <color rgb="FF000000"/>
        <rFont val="Times New Roman"/>
      </rPr>
      <t xml:space="preserve">кожної чверті проводиться </t>
    </r>
    <r>
      <rPr>
        <sz val="14"/>
        <color rgb="FF000000"/>
        <rFont val="Times New Roman"/>
      </rPr>
      <t xml:space="preserve">(під час навчальних занять, позакласних заходів) робота з учнями та їхніми батьками </t>
    </r>
    <r>
      <rPr>
        <b/>
        <sz val="14"/>
        <color rgb="FF000000"/>
        <rFont val="Times New Roman"/>
      </rPr>
      <t xml:space="preserve">систематично проводиться </t>
    </r>
    <r>
      <rPr>
        <sz val="14"/>
        <color rgb="FF000000"/>
        <rFont val="Times New Roman"/>
      </rPr>
      <t xml:space="preserve">(під час уроків, позакласних заходів) робота зі здобувачами освіти та їхніми батьками щодо попередження кібербулінгу та безпечного використання мережі Інтернет
</t>
    </r>
  </si>
  <si>
    <r>
      <rPr>
        <b/>
        <sz val="14"/>
        <color rgb="FF000000"/>
        <rFont val="Times New Roman"/>
      </rPr>
      <t xml:space="preserve"> 1.1.6</t>
    </r>
    <r>
      <rPr>
        <sz val="14"/>
        <color rgb="FF000000"/>
        <rFont val="Times New Roman"/>
      </rPr>
      <t>.</t>
    </r>
    <r>
      <rPr>
        <b/>
        <sz val="14"/>
        <color rgb="FF000000"/>
        <rFont val="Times New Roman"/>
      </rPr>
      <t xml:space="preserve"> Переважна більшість </t>
    </r>
    <r>
      <rPr>
        <sz val="14"/>
        <color rgb="FF000000"/>
        <rFont val="Times New Roman"/>
      </rPr>
      <t xml:space="preserve">комп’ютерів закладу освіти </t>
    </r>
    <r>
      <rPr>
        <b/>
        <sz val="14"/>
        <color rgb="FF000000"/>
        <rFont val="Times New Roman"/>
      </rPr>
      <t>облаштовані</t>
    </r>
    <r>
      <rPr>
        <sz val="14"/>
        <color rgb="FF000000"/>
        <rFont val="Times New Roman"/>
      </rPr>
      <t xml:space="preserve"> технічними засобами та інструментами контролю щодо безпечного користування мережею Інтернет
</t>
    </r>
    <r>
      <rPr>
        <b/>
        <sz val="14"/>
        <color rgb="FF000000"/>
        <rFont val="Times New Roman"/>
      </rPr>
      <t xml:space="preserve"> З батьками раз у півріччя проводиться</t>
    </r>
    <r>
      <rPr>
        <sz val="14"/>
        <color rgb="FF000000"/>
        <rFont val="Times New Roman"/>
      </rPr>
      <t xml:space="preserve"> профілактична робота щодо попередження кібербулінгу та безпечного використання мережі Інтернет. </t>
    </r>
    <r>
      <rPr>
        <b/>
        <sz val="14"/>
        <color rgb="FF000000"/>
        <rFont val="Times New Roman"/>
      </rPr>
      <t>Зі здобувачами освіти</t>
    </r>
    <r>
      <rPr>
        <sz val="14"/>
        <color rgb="FF000000"/>
        <rFont val="Times New Roman"/>
      </rPr>
      <t xml:space="preserve"> інформаційні  заходи щодо безпечного використання мережі Інтернет проводяться</t>
    </r>
    <r>
      <rPr>
        <b/>
        <sz val="14"/>
        <color rgb="FF000000"/>
        <rFont val="Times New Roman"/>
      </rPr>
      <t xml:space="preserve"> лише</t>
    </r>
    <r>
      <rPr>
        <sz val="14"/>
        <color rgb="FF000000"/>
        <rFont val="Times New Roman"/>
      </rPr>
      <t xml:space="preserve"> під час</t>
    </r>
    <r>
      <rPr>
        <b/>
        <sz val="14"/>
        <color rgb="FF000000"/>
        <rFont val="Times New Roman"/>
      </rPr>
      <t xml:space="preserve"> позакласних заходів та лише</t>
    </r>
    <r>
      <rPr>
        <sz val="14"/>
        <color rgb="FF000000"/>
        <rFont val="Times New Roman"/>
      </rPr>
      <t xml:space="preserve"> під час навчальних занять з інформатики 
</t>
    </r>
  </si>
  <si>
    <r>
      <rPr>
        <b/>
        <sz val="14"/>
        <color rgb="FF000000"/>
        <rFont val="Times New Roman"/>
      </rPr>
      <t xml:space="preserve"> 1.1.6. Менше половини</t>
    </r>
    <r>
      <rPr>
        <sz val="14"/>
        <color rgb="FF000000"/>
        <rFont val="Times New Roman"/>
      </rPr>
      <t xml:space="preserve"> комп’ютерів закладу освіти</t>
    </r>
    <r>
      <rPr>
        <b/>
        <sz val="14"/>
        <color rgb="FF000000"/>
        <rFont val="Times New Roman"/>
      </rPr>
      <t xml:space="preserve"> облаштовані</t>
    </r>
    <r>
      <rPr>
        <sz val="14"/>
        <color rgb="FF000000"/>
        <rFont val="Times New Roman"/>
      </rPr>
      <t xml:space="preserve"> технічними засобами та інструментами контролю щодо безпечного користування мережею Інтернет
</t>
    </r>
    <r>
      <rPr>
        <b/>
        <sz val="14"/>
        <color rgb="FF000000"/>
        <rFont val="Times New Roman"/>
      </rPr>
      <t xml:space="preserve">Більшість </t>
    </r>
    <r>
      <rPr>
        <sz val="14"/>
        <color rgb="FF000000"/>
        <rFont val="Times New Roman"/>
      </rPr>
      <t xml:space="preserve">здобувачів освіти та їхніх батьків поінформовані закладом освіти щодо безпечного використання мережі Інтернет та дотримуються загальноприйнятих правил безпечного користування мережею Інтернет. </t>
    </r>
    <r>
      <rPr>
        <b/>
        <sz val="14"/>
        <color rgb="FF000000"/>
        <rFont val="Times New Roman"/>
      </rPr>
      <t>У поодиноких випадках</t>
    </r>
    <r>
      <rPr>
        <sz val="14"/>
        <color rgb="FF000000"/>
        <rFont val="Times New Roman"/>
      </rPr>
      <t xml:space="preserve"> проводиться відповідна робота щодо  попередження кібербулінгу та безпечного використання мережі Інтернет
</t>
    </r>
  </si>
  <si>
    <r>
      <rPr>
        <sz val="14"/>
        <color rgb="FF000000"/>
        <rFont val="Times New Roman"/>
      </rPr>
      <t xml:space="preserve"> </t>
    </r>
    <r>
      <rPr>
        <b/>
        <sz val="14"/>
        <color rgb="FF000000"/>
        <rFont val="Times New Roman"/>
      </rPr>
      <t>1.1.6.</t>
    </r>
    <r>
      <rPr>
        <sz val="14"/>
        <color rgb="FF000000"/>
        <rFont val="Times New Roman"/>
      </rPr>
      <t xml:space="preserve">Комп’ютери закладу освіти </t>
    </r>
    <r>
      <rPr>
        <b/>
        <sz val="14"/>
        <color rgb="FF000000"/>
        <rFont val="Times New Roman"/>
      </rPr>
      <t xml:space="preserve">не облаштовані </t>
    </r>
    <r>
      <rPr>
        <sz val="14"/>
        <color rgb="FF000000"/>
        <rFont val="Times New Roman"/>
      </rPr>
      <t xml:space="preserve">технічними засобами та інструментами контролю за безпечним користуванням мережею Інтернет
</t>
    </r>
    <r>
      <rPr>
        <b/>
        <sz val="14"/>
        <color rgb="FF000000"/>
        <rFont val="Times New Roman"/>
      </rPr>
      <t xml:space="preserve">Більшість </t>
    </r>
    <r>
      <rPr>
        <sz val="14"/>
        <color rgb="FF000000"/>
        <rFont val="Times New Roman"/>
      </rPr>
      <t xml:space="preserve">здобувачів освіти та їхніх батьків </t>
    </r>
    <r>
      <rPr>
        <b/>
        <sz val="14"/>
        <color rgb="FF000000"/>
        <rFont val="Times New Roman"/>
      </rPr>
      <t>не поінформовані</t>
    </r>
    <r>
      <rPr>
        <sz val="14"/>
        <color rgb="FF000000"/>
        <rFont val="Times New Roman"/>
      </rPr>
      <t xml:space="preserve"> закладом освіти щодо безпечного використання мережі Інтернет та дотримуються загальноприйнятих правил безпечного користування мережею Інтернет
</t>
    </r>
    <r>
      <rPr>
        <b/>
        <sz val="14"/>
        <color rgb="FF000000"/>
        <rFont val="Times New Roman"/>
      </rPr>
      <t>Робота</t>
    </r>
    <r>
      <rPr>
        <sz val="14"/>
        <color rgb="FF000000"/>
        <rFont val="Times New Roman"/>
      </rPr>
      <t xml:space="preserve"> щодо попередження кібербулінгу та безпечного використання мережі Інтернет у закладі </t>
    </r>
    <r>
      <rPr>
        <b/>
        <sz val="14"/>
        <color rgb="FF000000"/>
        <rFont val="Times New Roman"/>
      </rPr>
      <t>не проводиться</t>
    </r>
    <r>
      <rPr>
        <sz val="14"/>
        <color rgb="FF000000"/>
        <rFont val="Times New Roman"/>
      </rPr>
      <t xml:space="preserve">
</t>
    </r>
  </si>
  <si>
    <t>12. Чи обладнані комп’ютери закладу освіти  технічними засобами та інструментами контролю щодо безпечного користування мережею Інтернет?
- так, всі;
- так, переважна більшість,
- так менше половини;
- ні.</t>
  </si>
  <si>
    <r>
      <rPr>
        <sz val="12"/>
        <color theme="1"/>
        <rFont val="Times New Roman"/>
      </rPr>
      <t xml:space="preserve">12. Чи обладнані комп’ютери закладу освіти  технічними засобами та інструментами контролю щодо безпечного користування мережею Інтернет?
- так, всі;
- так, переважна більшість,
- так менше половини;
- </t>
    </r>
    <r>
      <rPr>
        <sz val="12"/>
        <color rgb="FFFF0000"/>
        <rFont val="Times New Roman"/>
      </rPr>
      <t>ні - 100%</t>
    </r>
  </si>
  <si>
    <t>1.1.6.2. Учасники освітнього процесу поінформовані закладом освіти щодо безпечного використання мережі Інтернет</t>
  </si>
  <si>
    <t>1.1.6.2. Опитування (анкетування учнів, батьків)</t>
  </si>
  <si>
    <t>1. Анкета для учня/учениці (п. 20)</t>
  </si>
  <si>
    <t xml:space="preserve">20.     Інформує Вас заклад про те, як безпечно користуватися Інтернетом?
o        так, проводяться інформаційні  заходи;
o        так, проводяться лише під час уроків інформатики;
o        ні, заходи не проводились, але я дотримуюся; загальноприйнятих правил безпечного користування мережею Інтернет;
o        жодних заходів не проводилося.
</t>
  </si>
  <si>
    <t xml:space="preserve">20.     Інформує Вас заклад про те, як безпечно користуватися Інтернетом?
o        так, проводяться інформаційні  заходи - 61%;
o        так, проводяться лише під час уроків інформатики - 23%;
o        ні, заходи не проводились, але я дотримуюся загальноприйнятих правил безпечного користування мережею Інтернет - 12%;
o        жодних заходів не проводилося - 4%.
</t>
  </si>
  <si>
    <t>2. Анкета для батьків (питання 3, 4 п. 14</t>
  </si>
  <si>
    <t xml:space="preserve">14. Чи проводиться у закладі освіти робота з батьками щодо:
Попередження та зниження рівня дискримінації   (постійно, часто, іноді, ніколи)                       
Попередження та зниження рівня насилля(потійно, часто, іноді, ніколи)
Безпечне використання мережі Інтернет (потійно, часто, іноді, ніколи)
Попередження кібербулінгу  (потійно, часто, іноді, ніколи).                           
</t>
  </si>
  <si>
    <t xml:space="preserve">14. Чи проводиться у закладі освіти робота з батьками щодо:
Попередження та зниження рівня дискримінації   (постійно -116, часто -65, іноді -98, ніколи -30)                       
Попередження та зниження рівня насилля(постійно-117, часто-67, іноді-86, ніколи-39)
Безпечне використання мережі Інтернет (постійно-131(42%), часто-67(22%), іноді-81(26%), ніколи-30(8%)
Попередження кібербулінгу  (постійно-127, часто-59, іноді-88, ніколи-35).                           
</t>
  </si>
  <si>
    <t>1.1.7. У закладі освіти застосовуються підходи для адаптації та інтеграції учнів до освітнього процесу, професійної адаптації працівників</t>
  </si>
  <si>
    <t>1.1.7.1. У закладі освіти налагоджено систему роботи з адаптації та інтеграції здобувачів освіти до освітнього процесу</t>
  </si>
  <si>
    <t>1.1.7.1. Опитування (опитувальний аркуш керівника, інтерв'ю із заступником керівника, практичним психологом / соціальним педагогом, анкетування батьків)</t>
  </si>
  <si>
    <t>13.  Яка робота проводиться у закладі для того, щоб здобувачі освіти та працівники закладу відчували себе у безпеці? (можна обрати декілька варіантів відповідей):
□        створено комфортні умови для навчання та праці (наявні та облаштовані на належному рівні туалетні кімнати, їдальня, забезпечено доступ до питної води, дотримується належний температурно-тепловий режим, освітлення);
□        проводяться адаптаційні заходи для учнів та працівників закладу; 
□        пропозиції учнів та працівників закладу враховуються при облаштуванні освітнього середовища;
□        розробляються правила поведінки для всіх учасників освітнього процесу;
□        організовано спільну діяльність учасників освітнього процесу;</t>
  </si>
  <si>
    <t>13.  Яка робота проводиться у закладі для того, щоб здобувачі освіти та працівники закладу відчували себе у безпеці? (можна обрати декілька варіантів відповідей):
□        створено комфортні умови для навчання та праці (наявні та облаштовані на належному рівні туалетні кімнати, їдальня, забезпечено доступ до питної води, дотримується належний температурно-тепловий режим, освітлення) - 100%;
□        проводяться адаптаційні заходи для учнів та працівників закладу - 100%; 
□        пропозиції учнів та працівників закладу враховуються при облаштуванні освітнього середовища - 100%;
□        розробляються правила поведінки для всіх учасників освітнього процесу - 100%;
□        організовано спільну діяльність учасників освітнього процесу - 100%;</t>
  </si>
  <si>
    <r>
      <rPr>
        <b/>
        <sz val="14"/>
        <color rgb="FF000000"/>
        <rFont val="Times New Roman"/>
      </rPr>
      <t>1.1.7.</t>
    </r>
    <r>
      <rPr>
        <sz val="14"/>
        <color rgb="FF000000"/>
        <rFont val="Times New Roman"/>
      </rPr>
      <t xml:space="preserve"> У закладі освіти налагоджена </t>
    </r>
    <r>
      <rPr>
        <b/>
        <sz val="14"/>
        <color rgb="FF000000"/>
        <rFont val="Times New Roman"/>
      </rPr>
      <t>система роботи</t>
    </r>
    <r>
      <rPr>
        <sz val="14"/>
        <color rgb="FF000000"/>
        <rFont val="Times New Roman"/>
      </rPr>
      <t xml:space="preserve"> з адаптації та інтеграції здобувачів освіти до освітнього процесу, педагогічних працівників до професійної діяльності.</t>
    </r>
    <r>
      <rPr>
        <b/>
        <sz val="14"/>
        <color rgb="FF000000"/>
        <rFont val="Times New Roman"/>
      </rPr>
      <t xml:space="preserve"> Переважна більшість</t>
    </r>
    <r>
      <rPr>
        <sz val="14"/>
        <color rgb="FF000000"/>
        <rFont val="Times New Roman"/>
      </rPr>
      <t xml:space="preserve"> (95% та більше відсотків) з числа батьків вважають, що у їхніх дітей </t>
    </r>
    <r>
      <rPr>
        <b/>
        <sz val="14"/>
        <color rgb="FF000000"/>
        <rFont val="Times New Roman"/>
      </rPr>
      <t>не виникали</t>
    </r>
    <r>
      <rPr>
        <sz val="14"/>
        <color rgb="FF000000"/>
        <rFont val="Times New Roman"/>
      </rPr>
      <t xml:space="preserve"> проблеми з адаптацією до умов закладу освіти</t>
    </r>
  </si>
  <si>
    <r>
      <rPr>
        <b/>
        <sz val="14"/>
        <color rgb="FF000000"/>
        <rFont val="Times New Roman"/>
      </rPr>
      <t>1.1.7.</t>
    </r>
    <r>
      <rPr>
        <sz val="14"/>
        <color rgb="FF000000"/>
        <rFont val="Times New Roman"/>
      </rPr>
      <t xml:space="preserve"> У закладі освіти </t>
    </r>
    <r>
      <rPr>
        <b/>
        <sz val="14"/>
        <color rgb="FF000000"/>
        <rFont val="Times New Roman"/>
      </rPr>
      <t xml:space="preserve">здійснюється робота </t>
    </r>
    <r>
      <rPr>
        <sz val="14"/>
        <color rgb="FF000000"/>
        <rFont val="Times New Roman"/>
      </rPr>
      <t>з адаптації та інтеграції здобувачів освіти до освітнього процесу, педагогічних працівників до професійної діяльності. Менше 10% батьків вважають, що у дітей виникали проблеми з адаптацією</t>
    </r>
  </si>
  <si>
    <r>
      <rPr>
        <b/>
        <sz val="14"/>
        <color rgb="FF000000"/>
        <rFont val="Times New Roman"/>
      </rPr>
      <t xml:space="preserve"> 1.1.7. </t>
    </r>
    <r>
      <rPr>
        <sz val="14"/>
        <color rgb="FF000000"/>
        <rFont val="Times New Roman"/>
      </rPr>
      <t>У закладі освіти проводяться</t>
    </r>
    <r>
      <rPr>
        <b/>
        <sz val="14"/>
        <color rgb="FF000000"/>
        <rFont val="Times New Roman"/>
      </rPr>
      <t xml:space="preserve"> окремі, несистематичні</t>
    </r>
    <r>
      <rPr>
        <sz val="14"/>
        <color rgb="FF000000"/>
        <rFont val="Times New Roman"/>
      </rPr>
      <t xml:space="preserve"> заходи з адаптації та інтеграції здобувачів освіти до освітнього процесу та педагогічних працівників до професійної діяльності. 
Менше 20 % батьків вважають, що у дітей виникали проблеми з адаптацією
</t>
    </r>
  </si>
  <si>
    <r>
      <rPr>
        <b/>
        <sz val="14"/>
        <color rgb="FF000000"/>
        <rFont val="Times New Roman"/>
      </rPr>
      <t>1.1.7.</t>
    </r>
    <r>
      <rPr>
        <sz val="14"/>
        <color rgb="FF000000"/>
        <rFont val="Times New Roman"/>
      </rPr>
      <t xml:space="preserve"> У закладі освіти </t>
    </r>
    <r>
      <rPr>
        <b/>
        <sz val="14"/>
        <color rgb="FF000000"/>
        <rFont val="Times New Roman"/>
      </rPr>
      <t>не проводиться</t>
    </r>
    <r>
      <rPr>
        <sz val="14"/>
        <color rgb="FF000000"/>
        <rFont val="Times New Roman"/>
      </rPr>
      <t xml:space="preserve"> робота з адаптації та інтеграції здобувачів освіти до освітнього процесу та педагогічних працівників до професійної діяльності. </t>
    </r>
    <r>
      <rPr>
        <b/>
        <sz val="14"/>
        <color rgb="FF000000"/>
        <rFont val="Times New Roman"/>
      </rPr>
      <t>Переважна більшість</t>
    </r>
    <r>
      <rPr>
        <sz val="14"/>
        <color rgb="FF000000"/>
        <rFont val="Times New Roman"/>
      </rPr>
      <t xml:space="preserve"> батьків вказали на </t>
    </r>
    <r>
      <rPr>
        <b/>
        <sz val="14"/>
        <color rgb="FF000000"/>
        <rFont val="Times New Roman"/>
      </rPr>
      <t>проблеми</t>
    </r>
    <r>
      <rPr>
        <sz val="14"/>
        <color rgb="FF000000"/>
        <rFont val="Times New Roman"/>
      </rPr>
      <t xml:space="preserve">, що </t>
    </r>
    <r>
      <rPr>
        <b/>
        <sz val="14"/>
        <color rgb="FF000000"/>
        <rFont val="Times New Roman"/>
      </rPr>
      <t xml:space="preserve">виникали </t>
    </r>
    <r>
      <rPr>
        <sz val="14"/>
        <color rgb="FF000000"/>
        <rFont val="Times New Roman"/>
      </rPr>
      <t xml:space="preserve">у їхніх дітей з адаптацією до умов закладу
Більше 20% батьків вважають, що у дітей виникали проблеми з адаптацією
</t>
    </r>
  </si>
  <si>
    <t>2. Самоаналіз: заступник керівника</t>
  </si>
  <si>
    <t>25. Чи реалізуються у закладі освіти (філії)  заходи та методичні підходи для адаптації  учнів та педагогів до умов навчання та праці? 
для адаптації новоприбулих учнів - так; ні; не було потреби.
для адаптації учнів при переході з початкокої до базової школи - так; ні; не було потреби.
при переході з базової до старшої школи - так; ні; не було потреби.
26. Зазначте приклади адаптаційних заходів для учнів.</t>
  </si>
  <si>
    <t xml:space="preserve">25. Чи реалізуються у закладі освіти (філії)  заходи та методичні підходи для адаптації  учнів та педагогів до умов навчання та праці? 
- для адаптації новоприбулих учнів - так - 2 (100%); ні; не було потреби.
- для адаптації учнів при переході з початкокої до базової школи - так -2 (100%); ні; не було потреби.
- при переході з базової до старшої школи - так; ні; не було потреби - 2 (100%).
26. Зазначте приклади адаптаційних заходів для учнів.  - Застосовуються різноманітні діагностики та соціометрічні дослідження щодо виявлення адаптованості школярів, визначення самооцінки, рівня тривожності та мотивації школяра до навчання;                           -  Проводяться заходи щодо ставлення учнів до навчальних предметів, виявляються психологом рівень тривожності школярів, визначається адаптованість здобувачів освіти та мотивації школяра до навчання.                                                </t>
  </si>
  <si>
    <t>3. Самоаналіз: психологічна служба</t>
  </si>
  <si>
    <t>11. Які заходи вживаються під час: 
адаптаційного періоду здобувачів освіти:
консультування батьків;
консультування педагогів;
діагностика;
психолого-педагогічний консиліум;
просвітницька робота;
розвивальні заняття;
бесіди;
тренінги;
корекція (за потреби).
адаптаційного періоду педагогічних працівників (працівників):
консультування батьків;
консультування педагогів;
діагностика;
психолого-педагогічний консиліум;
просвітницька робота;
розвивальні заняття;
бесіди;
тренінги;
корекція (за потреби).</t>
  </si>
  <si>
    <t>11. Які заходи вживаються під час: 
адаптаційного періоду здобувачів освіти:
- консультування батьків -2 (100%);
- консультування педагогів -2 (100%);
- діагностика - 2 (100%);
- психолого-педагогічний консиліум - 0;
- просвітницька робота - 2 (100%);
- розвивальні заняття - 2 (100%);
- бесіди - 2 (100%);
- тренінги - 2 (100%);
- корекція (за потреби) - 1 (50%).
адаптаційного періоду педагогічних працівників (працівників):
- консультування батьків - 0;
- консультування педагогів - 2 (100%);
- діагностика - 0;
- психолого-педагогічний консиліум - 0;
- просвітницька робота - 2 (100%);
- розвивальні заняття - 0;
- бесіди - 2 (100%);
- тренінги - 2 (100%);
- корекція (за потреби) -0.</t>
  </si>
  <si>
    <t>4. Анкета для батьків (п. 3)</t>
  </si>
  <si>
    <t xml:space="preserve">3.       У Вашої дитини виникали проблеми з адаптацією у закладі освіти?
o        так; 
o        переважно так;
o        іноді;
o        ні, ніколи.
</t>
  </si>
  <si>
    <t xml:space="preserve">3.       У Вашої дитини виникали проблеми з адаптацією у закладі освіти?
o        так-1%; 
o        переважно так-2%;
o        іноді-22%;
o        ні, ніколи-75%.
</t>
  </si>
  <si>
    <t>1.1.7.2. Заклад освіти сприяє адаптації педагогічних працівників до професійної діяльності</t>
  </si>
  <si>
    <t>1.1.7.2. Опитування (інтерв’ю із заступником керівника, практичним психологом/соціальним педагогом, анкетування педагогічних працівників)</t>
  </si>
  <si>
    <t xml:space="preserve">1. Самоаналіз: заступник керівника
</t>
  </si>
  <si>
    <t>25. Чи реалізуються у закладі освіти (філії)  заходи та методичні підходи для адаптації  учнів та педагогів до умов навчання та праці? 
для професійной адаптації педагогів - так; ні; не було потреби.
27. Зазначте приклади адаптаційних заходів для педагогів.</t>
  </si>
  <si>
    <t>25. Чи реалізуються у закладі освіти (філії)  заходи та методичні підходи для адаптації  учнів та педагогів до умов навчання та праці? 
- для професійной адаптації педагогів - (так; ні); не було потреби -2 (100%).
27. Зазначте приклади адаптаційних заходів для педагогів.                                                                                              - Проводяться засідання психолого-педагогічних семінарів, взаємовідвідування уроків з метою надання методичної допомоги молодим та малодосвідченим педагогам, відвідування семінарів рівня ОТГ.                              - Використання інституту наставництва (Школа молодого вчителя), здійснення індивідуальної роботи, відвідування засідань професійної спільноти, опитування учасників освітнього процесу практичним психологом.</t>
  </si>
  <si>
    <t>2. Самоаналіз: психологічна служба</t>
  </si>
  <si>
    <t>11. Які заходи вживаються під час адаптаційного періоду педагогічних працівників (працівників):
консультування батьків;
консультування педагогів;
діагностика;
психолого-педагогічний консиліум;
просвітницька робота;
розвивальні заняття;
бесіди;
тренінги;
корекція (за потреби).</t>
  </si>
  <si>
    <t>11. Які заходи вживаються під час: 
адаптаційного періоду здобувачів освіти:
- консультування батьків -2 (100%);
- консультування педагогів -2 (100%);
- діагностика - 2 (100%);
- психолого-педагогічний консиліум - 0;
- просвітницька робота - 2 (100%);
- розвивальні заняття - 2 (100%);
- бесіди - 2 (100%);
- тренінги - 2 (100%);
- корекція (за потреби) - 1 (50%).
адаптаційного періоду педагогічних працівників (працівників):
- консультування батьків - 0;
- консультування педагогів - 2 (100%);
- діагностика - 0;
- психолого-педагогічний консиліум - 0;
- просвітницька робота - 2 (100%);
- розвивальні заняття - 0;
- бесіди - 2 (100%);
- тренінги - 2 (100%);
- корекція (за потреби) -0.</t>
  </si>
  <si>
    <t>3. Анкета для педагогів (питання 6 п. 18)</t>
  </si>
  <si>
    <t xml:space="preserve">пит6 п18.        Наскільки Ви погоджуєтесь із твердженнями:
Перелік тверджень        Так        Переважно
так        Переважно
ні        Ні
У закладі освіти застосовуються заходи, що допомагають педагогічним працівникам адаптуватись до змін умов праці                        
</t>
  </si>
  <si>
    <t xml:space="preserve"> п18.        Наскільки Ви погоджуєтесь із твердженнями:
Перелік тверджень        Так        Переважно
так        Переважно
ні        Ні
У закладі освіти застосовуються заходи, що допомагають педагогічним працівникам адаптуватись до змін умов праці:                         
- так - 30;    - переважно так - 3</t>
  </si>
  <si>
    <t>у цілому  за вимогою 1.1.</t>
  </si>
  <si>
    <t>Вимога 1.2. Створення освітнього середовища, вільного від будь-яких форм насильства та дискримінації</t>
  </si>
  <si>
    <t>1.2.1. Заклад освіти планує та реалізує діяльність щодо запобігання будь-яким проявам дискримінації, булінгу в закладі</t>
  </si>
  <si>
    <t>1.2.1.1. У закладі освіти розроблено план заходів із запобігання та протидії булінгу</t>
  </si>
  <si>
    <t xml:space="preserve">1.2.1.1. Вивчення документації.
Опитування (інтерв’ю з керівником, із заступником керівника, практичним психологом/соціальним педагогом, представником учнівського самоврядування)
</t>
  </si>
  <si>
    <t>8.1. Чи планує та реалізує заклад освіти діяльність щодо запобігання будь-яким проявам дискримінації, булінгу в закладі? (так, ні)
план заходів із запобігання булінгу: чи розроблений?
план заходів із запобігання булінгу: чи містить заходи для усіх учасників освітнього процесу?
план заходів із запобігання булінгу: чи враховує вікові особливості учнів?
річний план роботи: чи заплановані заходи із запобігання проявам дискримінації?
річний план роботи: чи запланована співпраця з представниками правоохоронних органів, іншими фахівцями з питань запобігання та протидії проявам насильства?</t>
  </si>
  <si>
    <t>8.1. Чи планує та реалізує заклад освіти діяльність щодо запобігання будь-яким проявам дискримінації, булінгу в закладі? (так, ні) - так; план заходів із запобігання булінгу: чи розроблений? - так; план заходів із запобігання булінгу: чи містить заходи для усіх учасників освітнього процесу? - так; план заходів із запобігання булінгу: чи враховує вікові особливості учнів? - так; річний план роботи: чи заплановані заходи із запобігання проявам дискримінації? - так; річний план роботи: чи запланована співпраця з представниками правоохоронних органів, іншими фахівцями з питань запобігання та протидії проявам насильства? - так;</t>
  </si>
  <si>
    <r>
      <rPr>
        <b/>
        <sz val="14"/>
        <color theme="1"/>
        <rFont val="Times New Roman"/>
      </rPr>
      <t xml:space="preserve"> 1.2.1. </t>
    </r>
    <r>
      <rPr>
        <sz val="14"/>
        <color theme="1"/>
        <rFont val="Times New Roman"/>
      </rPr>
      <t>Здобувачі освіти та педагогічні працівники вважають освітнє середовище</t>
    </r>
    <r>
      <rPr>
        <b/>
        <sz val="14"/>
        <color theme="1"/>
        <rFont val="Times New Roman"/>
      </rPr>
      <t xml:space="preserve"> безпечним</t>
    </r>
    <r>
      <rPr>
        <sz val="14"/>
        <color theme="1"/>
        <rFont val="Times New Roman"/>
      </rPr>
      <t xml:space="preserve"> і </t>
    </r>
    <r>
      <rPr>
        <b/>
        <sz val="14"/>
        <color theme="1"/>
        <rFont val="Times New Roman"/>
      </rPr>
      <t>психологічно</t>
    </r>
    <r>
      <rPr>
        <sz val="14"/>
        <color theme="1"/>
        <rFont val="Times New Roman"/>
      </rPr>
      <t xml:space="preserve"> комфортним
Керівництво та педагогічні працівники закладу освіти проходять навчання (у тому числі </t>
    </r>
    <r>
      <rPr>
        <b/>
        <sz val="14"/>
        <color theme="1"/>
        <rFont val="Times New Roman"/>
      </rPr>
      <t>дистанційно</t>
    </r>
    <r>
      <rPr>
        <sz val="14"/>
        <color theme="1"/>
        <rFont val="Times New Roman"/>
      </rPr>
      <t xml:space="preserve">) з протидії булінгу, </t>
    </r>
    <r>
      <rPr>
        <b/>
        <sz val="14"/>
        <color theme="1"/>
        <rFont val="Times New Roman"/>
      </rPr>
      <t xml:space="preserve">співпрацюють </t>
    </r>
    <r>
      <rPr>
        <sz val="14"/>
        <color theme="1"/>
        <rFont val="Times New Roman"/>
      </rPr>
      <t xml:space="preserve">з компетентними фахівцями, </t>
    </r>
    <r>
      <rPr>
        <b/>
        <sz val="14"/>
        <color theme="1"/>
        <rFont val="Times New Roman"/>
      </rPr>
      <t>ознайомлені</t>
    </r>
    <r>
      <rPr>
        <sz val="14"/>
        <color theme="1"/>
        <rFont val="Times New Roman"/>
      </rPr>
      <t xml:space="preserve"> з нормативно-правовими документами щодо виявлення ознак булінгу, іншого насильства та запобігання йому
Заклад освіти</t>
    </r>
    <r>
      <rPr>
        <b/>
        <sz val="14"/>
        <color theme="1"/>
        <rFont val="Times New Roman"/>
      </rPr>
      <t xml:space="preserve"> співпрацює</t>
    </r>
    <r>
      <rPr>
        <sz val="14"/>
        <color theme="1"/>
        <rFont val="Times New Roman"/>
      </rPr>
      <t xml:space="preserve"> з представниками правоохоронних органів, іншими фахівцями, регулярно</t>
    </r>
    <r>
      <rPr>
        <b/>
        <sz val="14"/>
        <color theme="1"/>
        <rFont val="Times New Roman"/>
      </rPr>
      <t xml:space="preserve"> залучаючи </t>
    </r>
    <r>
      <rPr>
        <sz val="14"/>
        <color theme="1"/>
        <rFont val="Times New Roman"/>
      </rPr>
      <t>їх до роботи з питань запобігання та протидії булінгу</t>
    </r>
  </si>
  <si>
    <r>
      <rPr>
        <b/>
        <sz val="14"/>
        <color theme="1"/>
        <rFont val="Times New Roman"/>
      </rPr>
      <t xml:space="preserve"> 1.2.1</t>
    </r>
    <r>
      <rPr>
        <sz val="14"/>
        <color theme="1"/>
        <rFont val="Times New Roman"/>
      </rPr>
      <t>. У закладі освіти</t>
    </r>
    <r>
      <rPr>
        <b/>
        <sz val="14"/>
        <color theme="1"/>
        <rFont val="Times New Roman"/>
      </rPr>
      <t xml:space="preserve"> розроблено, затверджено та оприлюднено</t>
    </r>
    <r>
      <rPr>
        <sz val="14"/>
        <color theme="1"/>
        <rFont val="Times New Roman"/>
      </rPr>
      <t xml:space="preserve"> на сайті закладу План заходів, спрямованих на запобігання та протидію булінгу (цькуванню). Заходи проводяться </t>
    </r>
    <r>
      <rPr>
        <b/>
        <sz val="14"/>
        <color theme="1"/>
        <rFont val="Times New Roman"/>
      </rPr>
      <t>регулярно</t>
    </r>
    <r>
      <rPr>
        <sz val="14"/>
        <color theme="1"/>
        <rFont val="Times New Roman"/>
      </rPr>
      <t xml:space="preserve">, відповідно до плану роботи. До них залучаються усі категорії учасників освітнього процесу. Заходи враховують вікові особливості учнів початкової, базової та профільної школи (у разі наявності) та можливості учнів з особливими освітніми потребами
</t>
    </r>
    <r>
      <rPr>
        <b/>
        <sz val="14"/>
        <color theme="1"/>
        <rFont val="Times New Roman"/>
      </rPr>
      <t>Переважна більшість</t>
    </r>
    <r>
      <rPr>
        <sz val="14"/>
        <color theme="1"/>
        <rFont val="Times New Roman"/>
      </rPr>
      <t xml:space="preserve"> здобувачів освіти і педагогічних працівників вважають освітнє середовище безпечним і психологічно комфортним
</t>
    </r>
    <r>
      <rPr>
        <b/>
        <sz val="14"/>
        <color theme="1"/>
        <rFont val="Times New Roman"/>
      </rPr>
      <t>Керівництво</t>
    </r>
    <r>
      <rPr>
        <sz val="14"/>
        <color theme="1"/>
        <rFont val="Times New Roman"/>
      </rPr>
      <t xml:space="preserve"> та </t>
    </r>
    <r>
      <rPr>
        <b/>
        <sz val="14"/>
        <color theme="1"/>
        <rFont val="Times New Roman"/>
      </rPr>
      <t>переважна більшість</t>
    </r>
    <r>
      <rPr>
        <sz val="14"/>
        <color theme="1"/>
        <rFont val="Times New Roman"/>
      </rPr>
      <t xml:space="preserve"> педагогічних працівників закладу освіти </t>
    </r>
    <r>
      <rPr>
        <b/>
        <sz val="14"/>
        <color theme="1"/>
        <rFont val="Times New Roman"/>
      </rPr>
      <t xml:space="preserve">проходять навчання </t>
    </r>
    <r>
      <rPr>
        <sz val="14"/>
        <color theme="1"/>
        <rFont val="Times New Roman"/>
      </rPr>
      <t>з протидії булінгу в закладі,</t>
    </r>
    <r>
      <rPr>
        <b/>
        <sz val="14"/>
        <color theme="1"/>
        <rFont val="Times New Roman"/>
      </rPr>
      <t xml:space="preserve"> ознайомлені</t>
    </r>
    <r>
      <rPr>
        <sz val="14"/>
        <color theme="1"/>
        <rFont val="Times New Roman"/>
      </rPr>
      <t xml:space="preserve"> з нормативно-правовими документами щодо виявлення ознак булінгу, іншого насильства та запобігання йому
Заклад освіти періодично </t>
    </r>
    <r>
      <rPr>
        <b/>
        <sz val="14"/>
        <color theme="1"/>
        <rFont val="Times New Roman"/>
      </rPr>
      <t>залучає</t>
    </r>
    <r>
      <rPr>
        <sz val="14"/>
        <color theme="1"/>
        <rFont val="Times New Roman"/>
      </rPr>
      <t xml:space="preserve"> представників правоохоронних органів, інших фахівців з питань запобігання та протидії булінгу
</t>
    </r>
  </si>
  <si>
    <r>
      <rPr>
        <b/>
        <sz val="14"/>
        <color theme="1"/>
        <rFont val="Times New Roman"/>
      </rPr>
      <t>1.2.1</t>
    </r>
    <r>
      <rPr>
        <sz val="14"/>
        <color theme="1"/>
        <rFont val="Times New Roman"/>
      </rPr>
      <t xml:space="preserve">. У закладі освіти </t>
    </r>
    <r>
      <rPr>
        <b/>
        <sz val="14"/>
        <color theme="1"/>
        <rFont val="Times New Roman"/>
      </rPr>
      <t>розроблено</t>
    </r>
    <r>
      <rPr>
        <sz val="14"/>
        <color theme="1"/>
        <rFont val="Times New Roman"/>
      </rPr>
      <t xml:space="preserve">, але </t>
    </r>
    <r>
      <rPr>
        <b/>
        <sz val="14"/>
        <color theme="1"/>
        <rFont val="Times New Roman"/>
      </rPr>
      <t>не затверджено</t>
    </r>
    <r>
      <rPr>
        <sz val="14"/>
        <color theme="1"/>
        <rFont val="Times New Roman"/>
      </rPr>
      <t xml:space="preserve"> та/або </t>
    </r>
    <r>
      <rPr>
        <b/>
        <sz val="14"/>
        <color theme="1"/>
        <rFont val="Times New Roman"/>
      </rPr>
      <t>не оприлюднено</t>
    </r>
    <r>
      <rPr>
        <sz val="14"/>
        <color theme="1"/>
        <rFont val="Times New Roman"/>
      </rPr>
      <t xml:space="preserve"> на сайті закладу План заходів, спрямованих на запобігання та протидію булінгу (цькуванню). Заплановані заходи </t>
    </r>
    <r>
      <rPr>
        <b/>
        <sz val="14"/>
        <color theme="1"/>
        <rFont val="Times New Roman"/>
      </rPr>
      <t>не передбачають залучення усіх учасників</t>
    </r>
    <r>
      <rPr>
        <sz val="14"/>
        <color theme="1"/>
        <rFont val="Times New Roman"/>
      </rPr>
      <t xml:space="preserve"> освітнього процесу (наприклад, батьків, учнів початкових класів, учнів спеціальних класів тощо) та /або проводяться</t>
    </r>
    <r>
      <rPr>
        <b/>
        <sz val="14"/>
        <color theme="1"/>
        <rFont val="Times New Roman"/>
      </rPr>
      <t xml:space="preserve"> лише поодинокі </t>
    </r>
    <r>
      <rPr>
        <sz val="14"/>
        <color theme="1"/>
        <rFont val="Times New Roman"/>
      </rPr>
      <t xml:space="preserve">(не більше двох на рік) заходи із запобігання проявам дискримінації
</t>
    </r>
    <r>
      <rPr>
        <b/>
        <sz val="14"/>
        <color theme="1"/>
        <rFont val="Times New Roman"/>
      </rPr>
      <t xml:space="preserve"> Більшість</t>
    </r>
    <r>
      <rPr>
        <sz val="14"/>
        <color theme="1"/>
        <rFont val="Times New Roman"/>
      </rPr>
      <t xml:space="preserve"> здобувачів освіти або педагогічних працівників вважають освітнє середовище безпечним і психологічно комфортним 
Керівництво та</t>
    </r>
    <r>
      <rPr>
        <b/>
        <sz val="14"/>
        <color theme="1"/>
        <rFont val="Times New Roman"/>
      </rPr>
      <t xml:space="preserve"> частина </t>
    </r>
    <r>
      <rPr>
        <sz val="14"/>
        <color theme="1"/>
        <rFont val="Times New Roman"/>
      </rPr>
      <t>педагогічних працівників закладу освіти</t>
    </r>
    <r>
      <rPr>
        <b/>
        <sz val="14"/>
        <color theme="1"/>
        <rFont val="Times New Roman"/>
      </rPr>
      <t xml:space="preserve"> ознайомлені</t>
    </r>
    <r>
      <rPr>
        <sz val="14"/>
        <color theme="1"/>
        <rFont val="Times New Roman"/>
      </rPr>
      <t xml:space="preserve"> з нормативно-правовими документами та проходили навчання щодо виявлення ознак булінгу, іншого насильства та запобігання йому
Заклад освіти не частіше одного разу на рік </t>
    </r>
    <r>
      <rPr>
        <b/>
        <sz val="14"/>
        <color theme="1"/>
        <rFont val="Times New Roman"/>
      </rPr>
      <t>залучає</t>
    </r>
    <r>
      <rPr>
        <sz val="14"/>
        <color theme="1"/>
        <rFont val="Times New Roman"/>
      </rPr>
      <t xml:space="preserve"> представників правоохоронних органів, інших фахівців з питань запобігання та протидії булінгу 
</t>
    </r>
  </si>
  <si>
    <r>
      <rPr>
        <sz val="14"/>
        <color theme="1"/>
        <rFont val="Times New Roman"/>
      </rPr>
      <t xml:space="preserve"> </t>
    </r>
    <r>
      <rPr>
        <b/>
        <sz val="14"/>
        <color theme="1"/>
        <rFont val="Times New Roman"/>
      </rPr>
      <t xml:space="preserve">1.2.1. </t>
    </r>
    <r>
      <rPr>
        <sz val="14"/>
        <color theme="1"/>
        <rFont val="Times New Roman"/>
      </rPr>
      <t xml:space="preserve">У закладі </t>
    </r>
    <r>
      <rPr>
        <b/>
        <sz val="14"/>
        <color theme="1"/>
        <rFont val="Times New Roman"/>
      </rPr>
      <t>відсутній</t>
    </r>
    <r>
      <rPr>
        <sz val="14"/>
        <color theme="1"/>
        <rFont val="Times New Roman"/>
      </rPr>
      <t xml:space="preserve"> План заходів, спрямованих на запобігання та протидію булінгу (цькуванню). У закладі освіти </t>
    </r>
    <r>
      <rPr>
        <b/>
        <sz val="14"/>
        <color theme="1"/>
        <rFont val="Times New Roman"/>
      </rPr>
      <t>не проводяться</t>
    </r>
    <r>
      <rPr>
        <sz val="14"/>
        <color theme="1"/>
        <rFont val="Times New Roman"/>
      </rPr>
      <t xml:space="preserve"> заходи із запобігання проявам дискримінації. 
</t>
    </r>
    <r>
      <rPr>
        <b/>
        <sz val="14"/>
        <color theme="1"/>
        <rFont val="Times New Roman"/>
      </rPr>
      <t xml:space="preserve">Близько половини </t>
    </r>
    <r>
      <rPr>
        <sz val="14"/>
        <color theme="1"/>
        <rFont val="Times New Roman"/>
      </rPr>
      <t xml:space="preserve">учнів або педагогічних працівників вважають освітнє середовище безпечним і психологічно комфортним
Керівництво та педагогічні працівники закладу освіти </t>
    </r>
    <r>
      <rPr>
        <b/>
        <sz val="14"/>
        <color theme="1"/>
        <rFont val="Times New Roman"/>
      </rPr>
      <t>не ознайомлені</t>
    </r>
    <r>
      <rPr>
        <sz val="14"/>
        <color theme="1"/>
        <rFont val="Times New Roman"/>
      </rPr>
      <t xml:space="preserve"> з нормативно-правовими документами та не проходили навчання щодо виявлення ознак булінгу, іншого насильства та запобігання йому
Заклад освіти</t>
    </r>
    <r>
      <rPr>
        <b/>
        <sz val="14"/>
        <color theme="1"/>
        <rFont val="Times New Roman"/>
      </rPr>
      <t xml:space="preserve"> не залучає</t>
    </r>
    <r>
      <rPr>
        <sz val="14"/>
        <color theme="1"/>
        <rFont val="Times New Roman"/>
      </rPr>
      <t xml:space="preserve"> представників правоохоронних органів, інших фахівців з питань запобігання та протидії булінгу
</t>
    </r>
  </si>
  <si>
    <t xml:space="preserve">2. Самоаналіз:: керівник:  </t>
  </si>
  <si>
    <t xml:space="preserve">14. Чи наявний в закладі освіти План заходів, спрямованих на запобігання та протидію булінгу (цькуванню)?
- розроблено, затверджено та оприлюднено на сайті закладу;
- розроблено та затверджено;
-  розроблено, але не затверджено та/або не оприлюднено на сайті закладу;
- відсутній.
15. Чи проводяться  відповідно до плану роботи заходи спрямовані на запобігання та протидію булінгу (цькуванню)?
-  проводяться регулярно;
- проводяться ситуативно;
- не проводяться.
16. Чи фіксуються в закладі освіти  випадки булінгу щодо здобувачів освіти, педагогів??
- так;
- ні;
- випадків не було.
17. Чи приймаються рішення щодо попередження та протидії булінгу (цькування)?
- так;
- ні.
</t>
  </si>
  <si>
    <t xml:space="preserve">14. Чи наявний в закладі освіти План заходів, спрямованих на запобігання та протидію булінгу (цькуванню)? - розроблено, затверджено та оприлюднено на сайті закладу; - так (100%); - розроблено та затверджено; - розроблено, але не затверджено та/або не оприлюднено на сайті закладу; - відсутній. 15. Чи проводяться відповідно до плану роботи заходи спрямовані на запобігання та протидію булінгу (цькуванню)? - проводяться регулярно; - так (100%); - проводяться ситуативно; - не проводяться. 16. Чи фіксуються в закладі освіти випадки булінгу щодо здобувачів освіти, педагогів?? - так; - ні; - випадків не було - 100%. 17. Чи приймаються рішення щодо попередження та протидії булінгу (цькування)? - так; - так (100%); - ні. </t>
  </si>
  <si>
    <t>3. Самоаналіз: заступник керівника</t>
  </si>
  <si>
    <t>22. Чи є дієвими заходи, зазначені у Плані заходів із запобігання та протидії булінгу? 
так, бо у закладі відсутні випадки булінгу (цькування)
так, бо заходи проводяться регулярно
так, бо до заходів залучаються усі категорії учасників освітнього процесу
так, бо заходи враховують вікові особливості учнів початкової, базової та профільної школи (у разі наявності) та можливості учнів з особливими освітніми потребами
ні, бо заплановані заходи не передбачають залучення усіх учасників освітнього процесу
ні, бо проводяться лише поодинокі (не більше двох на рік) заходи із запобігання проявам дискримінації
у закладі відсутній План заходів, спрямованих на запобігання та протидію булінгу (цькуванню).</t>
  </si>
  <si>
    <t>22. Чи є дієвими заходи, зазначені у Плані заходів із запобігання та протидії булінгу? так, бо у закладі відсутні випадки булінгу (цькування) - 100%; так, бо заходи проводяться регулярно - 100%; так, бо до заходів залучаються усі категорії учасників освітнього процесу - 100%; так, бо заходи враховують вікові особливості учнів початкової, базової та профільної школи (у разі наявності) та можливості учнів з особливими освітніми потребами - 100%; ні, бо заплановані заходи не передбачають залучення усіх учасників освітнього процесу - 0%; ні, бо проводяться лише поодинокі (не більше двох на рік) заходи із запобігання проявам дискримінації - 0%; у закладі відсутній План заходів, спрямованих на запобігання та протидію булінгу (цькуванню) - 0%.</t>
  </si>
  <si>
    <t>4. Самоаналіз: психологічна служба</t>
  </si>
  <si>
    <t>2. Чи існує в закладі освіти План заходів, спрямованих на запобігання та протидію булінгу (цькуванню)?
розроблений та затверджений;
оприлюднений на вебсайті закладу освіти;
містить заходи для всіх учасників освітнього процесу;
враховуює вікові особливості учнів;
відсутній.</t>
  </si>
  <si>
    <t>2. Чи існує в закладі освіти План заходів, спрямованих на запобігання та протидію булінгу (цькуванню)? розроблений та затверджений - 100%; оприлюднений на вебсайті закладу освіти - 100%; містить заходи для всіх учасників освітнього процесу - 100%; враховуює вікові особливості учнів - 100%; відсутній -0%.</t>
  </si>
  <si>
    <t>5. Самоаналіз: учнівське самоврядування</t>
  </si>
  <si>
    <t xml:space="preserve">2. Чи залучаються члени учнівського самоврядування до розроблення:
Плану заходів із запобігання та протидії булінгу:
так;
ні.
</t>
  </si>
  <si>
    <t>2. Чи залучаються члени учнівського самоврядування до розроблення: Плану заходів із запобігання та протидії булінгу: так; ні.  -так.</t>
  </si>
  <si>
    <t>1.2.1.2. У закладі освіти реалізуються заходи із запобігання проявам дискримінації</t>
  </si>
  <si>
    <t xml:space="preserve">1.2.1.2. Вивчення документації.
Опитування (інтерв’ю з практичним психологом/ соціальним педагогом, анкетування батьків, педагогічних працівників, учнів)
</t>
  </si>
  <si>
    <t xml:space="preserve">8.1. Чи планує та реалізує заклад освіти діяльність щодо запобігання будь-яким проявам дискримінації, булінгу в закладі? (так, ні)
план заходів із запобігання булінгу: чи розроблений?
план заходів із запобігання булінгу: чи містить заходи для усіх учасників освітнього процесу?
план заходів із запобігання булінгу: чи враховує вікові особливості учнів?
річний план роботи: чи заплановані заходи із запобігання проявам дискримінації?
річний план роботи: чи запланована співпраця з представниками правоохоронних органів, іншими фахівцями з питань запобігання та протидії проявам насильства?
</t>
  </si>
  <si>
    <t>8.1. Чи планує та реалізує заклад освіти діяльність щодо запобігання будь-яким проявам дискримінації, булінгу в закладі? (так, ні) план заходів із запобігання булінгу: чи розроблений? - так; план заходів із запобігання булінгу: чи містить заходи для усіх учасників освітнього процесу? - так; план заходів із запобігання булінгу: чи враховує вікові особливості учнів? - так; річний план роботи: чи заплановані заходи із запобігання проявам дискримінації? - так; річний план роботи: чи запланована співпраця з представниками правоохоронних органів, іншими фахівцями з питань запобігання та протидії проявам насильства? - так;</t>
  </si>
  <si>
    <t>4. Чи здійснюєте Ви у закладі освіти роботу щодо виявлення, реагування та запобігання булінгу (цькуванню), дискримінації?
здійснюю регулярно;
здійснюю ситуативно;
не здійснюю.</t>
  </si>
  <si>
    <t>4. Чи здійснюєте Ви у закладі освіти роботу щодо виявлення, реагування та запобігання булінгу (цькуванню), дискримінації? здійснюю регулярно - 100%; здійснюю ситуативно - 0%; не здійснюю - 0%.</t>
  </si>
  <si>
    <t>3. Анкета для батьків (питання 1, 2 п. 14).</t>
  </si>
  <si>
    <t xml:space="preserve">  14. Чи проводиться у закладі освіти робота з батьками щодо:
Попередження та зниження рівня дискримінації   (постійно, часто, іноді, ніколи)                       
Попередження та зниження рівня насилля(потійно, часто, іноді, ніколи)
Безпечне використання мережі Інтернет (потійно, часто, іноді, ніколи)
Попередження кібербулінгу  (потійно, часто, іноді, ніколи). </t>
  </si>
  <si>
    <r>
      <rPr>
        <sz val="12"/>
        <color theme="1"/>
        <rFont val="Times New Roman"/>
      </rPr>
      <t xml:space="preserve">14. Чи проводиться у закладі освіти робота з батьками щодо:
Попередження та зниження рівня дискримінації   (постійно - 116, часто - 65, </t>
    </r>
    <r>
      <rPr>
        <sz val="12"/>
        <color rgb="FFFF0000"/>
        <rFont val="Times New Roman"/>
      </rPr>
      <t>іноді - 98, ніколи - 30)</t>
    </r>
    <r>
      <rPr>
        <sz val="12"/>
        <color theme="1"/>
        <rFont val="Times New Roman"/>
      </rPr>
      <t xml:space="preserve">                     
Попередження та зниження рівня насилля(потійно-117, часто-67, і</t>
    </r>
    <r>
      <rPr>
        <sz val="12"/>
        <color rgb="FFFF0000"/>
        <rFont val="Times New Roman"/>
      </rPr>
      <t>ноді-86, ніколи-39</t>
    </r>
    <r>
      <rPr>
        <sz val="12"/>
        <color theme="1"/>
        <rFont val="Times New Roman"/>
      </rPr>
      <t xml:space="preserve">);
Безпечне використання мережі Інтернет (потійно-131, часто-67, іноді-81, ніколи-30)
Попередження кібербулінгу  (потійно-127, часто-59, іноді-88, ніколи-35). </t>
    </r>
  </si>
  <si>
    <t>4. Анкета для педагогів (п. 21).</t>
  </si>
  <si>
    <t>21.        Яка Ваша роль у запобіганні проявам дискримінації в закладі освіти?
- проводжу класні години, інформаційно-роз’яснювальну роботу;
- власним прикладом навчаю дітей толерантному ставленню та взаємоповазі;
- створюю в класі атмосферу рівності, доброзичливості, взаємодопомоги;
- у закладі освіти відсутні приклади дискримінації;
- нічого не роблю;
- інше.</t>
  </si>
  <si>
    <t>21. Яка Ваша роль у запобіганні проявам дискримінації в закладі освіти? - проводжу класні години, інформаційно-роз’яснювальну роботу-61%; - власним прикладом навчаю дітей толерантному ставленню та взаємоповазі-88%; - створюю в класі атмосферу рівності, доброзичливості, взаємодопомоги-85%; - у закладі освіти відсутні приклади дискримінації-18%; - нічого не роблю-0%; - інше-0%.</t>
  </si>
  <si>
    <t>5. Анкета для учня/учениці (п. 11)</t>
  </si>
  <si>
    <t>11.         Звідки Ви отримуєте інформацію про те, що таке булінг, інші форми насильства?
- від класного керівника, вчителів;
- від психолога/соціального педагога;
- з інтернету, соціальних мереж;
- з інформаційних стендів школи;
- із вебсайту школи;
- від батьків;
- від однолітків, друзів;
- від працівників поліції та соціальних служб, які виступали в школі;
- нічого про це не знаю;
- інше.</t>
  </si>
  <si>
    <r>
      <rPr>
        <sz val="12"/>
        <color theme="1"/>
        <rFont val="Times New Roman"/>
      </rPr>
      <t>11. Звідки Ви отримуєте інформацію про те, що таке булінг, інші форми насильства? - від класного керівника, вчителів-88%; - від психолога/соціального педагога-</t>
    </r>
    <r>
      <rPr>
        <sz val="12"/>
        <color rgb="FFFF0000"/>
        <rFont val="Times New Roman"/>
      </rPr>
      <t>38,</t>
    </r>
    <r>
      <rPr>
        <sz val="12"/>
        <color theme="1"/>
        <rFont val="Times New Roman"/>
      </rPr>
      <t>7%; - з інтернету, соціальних мереж-60%; - з інформаційних стендів школи-</t>
    </r>
    <r>
      <rPr>
        <sz val="12"/>
        <color rgb="FFFF0000"/>
        <rFont val="Times New Roman"/>
      </rPr>
      <t>25,3</t>
    </r>
    <r>
      <rPr>
        <sz val="12"/>
        <color theme="1"/>
        <rFont val="Times New Roman"/>
      </rPr>
      <t>%; - із вебсайту школи-</t>
    </r>
    <r>
      <rPr>
        <sz val="12"/>
        <color rgb="FFFF0000"/>
        <rFont val="Times New Roman"/>
      </rPr>
      <t>14,7</t>
    </r>
    <r>
      <rPr>
        <sz val="12"/>
        <color theme="1"/>
        <rFont val="Times New Roman"/>
      </rPr>
      <t>%; - від батьків-29,3%; - від однолітків, друзів-25,3%; - від працівників поліції та соціальних служб, які виступали в школі-</t>
    </r>
    <r>
      <rPr>
        <sz val="12"/>
        <color rgb="FFFF0000"/>
        <rFont val="Times New Roman"/>
      </rPr>
      <t>29,3</t>
    </r>
    <r>
      <rPr>
        <sz val="12"/>
        <color theme="1"/>
        <rFont val="Times New Roman"/>
      </rPr>
      <t>; - нічого про це не знаю-0%; - з телебачення -1,3%.</t>
    </r>
  </si>
  <si>
    <t>1.2.1.3. Частка учнів і педагогічних працівників, які вважають освітнє середовище безпечним і психологічно комфортним</t>
  </si>
  <si>
    <t>1.2.1.3. Опитування (інтерв’ю з практичним психологом/ соціальним педагогом, анкетування  учнів, педагогічних працівників, батьків)</t>
  </si>
  <si>
    <t>1. Чи є середовище закладу освіти: 
безпечним для здобувачів освіти ;
психологічно комфортним для учасників освітнього процесу;
вільним від психологічного та/або фізичного насильства.</t>
  </si>
  <si>
    <t>1. Чи є середовище закладу освіти: безпечним для здобувачів освіти - так(2); психологічно комфортним для учасників освітнього процесу - так(2); вільним від психологічного та/або фізичного насильства - так(2).</t>
  </si>
  <si>
    <t>2. Анкета для учня/учениці (п. п. 1-3, 12.1. - 12.3.).</t>
  </si>
  <si>
    <t xml:space="preserve">1. З яким настроєм Ви, зазвичай, йдете до школи (гімназії, ліцею)?
o        в піднесеному, з радістю;
o        здебільшого охоче;
o        здебільшого неохоче;
o        не хочу ходити до школи.
2. Якщо Ви обрали відповідь “здебільшого неохоче” або “не хочу ходити до школи”, то з чим Ви це пов'язуєте?
- потрібно рано вставати;
- далеко йти до школи;
- упереджене ставлення вчителів;
- проблеми у спілкуванні з однокласниками;
- конфлікти з іншими учнями школи;
- сімейні проблеми;
- є дні тижня перевантажені складними предметами;
- складні предмети на перших/останніх заняттях;
- багато занять (8 і більше);
- фізкультура – усередині дня;
- великий обсяг домашніх занять;
- інше.
3. Як Ви почуваєтесь у школі (гімназії, ліцеї)? 
o        мені цілком безпечно та психологічно комфортно;
o        мені в основному безпечно та психологічно  комфортно;
o        здебільшого не почуваюся в безпеці, мені психологічно некомфортно;
o        не почуваюся в безпеці, мені психологічно некомфортно;
o        Ваш варіант відповіді______________________________
.12. Чи траплялося з Вами за останній рік у школі або  за  її територією на регулярній основі щось із наступного:
12.1. Психологічне насильство (крик, залякування, тролінг, маніпуляції, приниження, кепкування)?
o        так;
o        ні.
Якщо так,  то від кого зазнавали психологічного насильства? (можливо обрати декілька варіантів відповідей):
□        директор;
□        заступник(и) директора;
□        класний керівник;
□        учителі;
□        однокласники;
□        інші учні школи;
□        технічний персонал школи;
□        батьки інших учнів;
□        інші особи (вкажіть, будь ласка, хто саме?).
_________________________________________________________
12.2. Фізичне насильство (побиття, завдання шкоди здоров’ю, штовхання)?
o        так;
o        ні. 
Якщо так,  то від кого зазнавали фізичного насильства? (можливо обрати декілька варіантів відповідей):
□        директор;
□        заступник(и) директора;
□        класний керівник;
□        учителі;
□        однокласники;
□        інші учні школи;
□        технічний персонал школи;
□        батьки інших учнів;
□        інші особи (вкажіть, будь ласка, хто саме?).
_________________________________________________________
12.3. Економічне насильство (вимагання грошей, відбирання їжі, особистих речей)?
o        так?
o        ні. 
Якщо так,  то від кого зазнавали економічного насильства? (можливо обрати декілька варіантів відповідей):
□        директор;
□        заступник(и) директора;
□        класний керівник;
□        учителі;
□        однокласники;
□        інші учні школи;
□        технічний персонал школи;
□        батьки інших учнів;
□        інші особи (вкажіть, будь ласка, хто саме?).
</t>
  </si>
  <si>
    <r>
      <rPr>
        <sz val="13"/>
        <color theme="1"/>
        <rFont val="Times New Roman"/>
      </rPr>
      <t>1. З яким настроєм Ви, зазвичай, йдете до школи (гімназії, ліцею)? o в піднесеному, з радістю-20%; o здебільшого охоче-57,3%; o здебільшого неохоче-</t>
    </r>
    <r>
      <rPr>
        <sz val="13"/>
        <color rgb="FFFF0000"/>
        <rFont val="Times New Roman"/>
      </rPr>
      <t>17,3;</t>
    </r>
    <r>
      <rPr>
        <sz val="13"/>
        <color theme="1"/>
        <rFont val="Times New Roman"/>
      </rPr>
      <t xml:space="preserve"> o не хочу ходити до школи-</t>
    </r>
    <r>
      <rPr>
        <sz val="13"/>
        <color rgb="FFFF0000"/>
        <rFont val="Times New Roman"/>
      </rPr>
      <t>5,3%</t>
    </r>
    <r>
      <rPr>
        <sz val="13"/>
        <color theme="1"/>
        <rFont val="Times New Roman"/>
      </rPr>
      <t>. 
2.</t>
    </r>
    <r>
      <rPr>
        <sz val="13"/>
        <color rgb="FFFF0000"/>
        <rFont val="Times New Roman"/>
      </rPr>
      <t xml:space="preserve"> Якщо Ви обрали відповідь “здебільшого неохоче” або “не хочу ходити до школи”, то з чим Ви це пов'язуєте? - потрібно рано вставати-76,5%; - далеко йти до школи-5,9%; - упереджене ставлення вчителів-11,8%; - проблеми у спілкуванні з однокласниками-5,9%; - конфлікти з іншими учнями школи-0%; - сімейні проблеми-0%; - є дні тижня перевантажені складними предметами-52,9%; - складні предмети на перших/останніх заняттях-35,3%; - багато занять (8 і більше)-23,5%; - фізкультура– усередині дня-11,8%; - великий обсяг домашніх занять-29,4%; - інше-5,9%. 
</t>
    </r>
    <r>
      <rPr>
        <sz val="13"/>
        <color theme="1"/>
        <rFont val="Times New Roman"/>
      </rPr>
      <t xml:space="preserve">3. Як Ви почуваєтесь у школі (гімназії, ліцеї)? o мені цілком безпечно та психологічно комфортно-56%; o мені в основному безпечно та психологічно комфортно-38,7%; o здебільшого не почуваюся в безпеці, мені психологічно некомфортно-5,3%; o не почуваюся в безпеці, мені психологічно некомфортно-0%; o Ваш варіант відповіді______-________________________ .
12.Чи траплялося з Вами за останній рік у школі або за її територією на регулярній основі щось із наступного: 
12.1. Психологічне насильство (крик, залякування, тролінг, маніпуляції, приниження, кепкування)? o так-8%; o ні-92%. Якщо так, то від кого зазнавали психологічного насильства? (можливо обрати декілька варіантів відповідей): □ директор-0%; □ заступник(и) </t>
    </r>
    <r>
      <rPr>
        <sz val="13"/>
        <color rgb="FFFF0000"/>
        <rFont val="Times New Roman"/>
      </rPr>
      <t>директора-16,7%; □ класний керівник-16,7%; □ учителі-0%; □ однокласники-66,7%; □ інші учні школи-33,3</t>
    </r>
    <r>
      <rPr>
        <sz val="13"/>
        <color theme="1"/>
        <rFont val="Times New Roman"/>
      </rPr>
      <t>%; □ технічний персонал школи-0%; □ батьки інших учнів-0%; □ інші особи (вкажіть, будь ласка, хто саме?)-0%. _________________________________________________________ 
12.2. Фізичне насильство (побиття, завдання шкоди здоров’ю, штовхання)? o так; o ні. Якщо так, то від кого зазнавали фізичного насильства? (можливо обрати декілька варіантів відповідей): □ директор; □ заступник(и) директора; □ класний керівник; □ учителі; □ однокласники; □ інші учні школи; □ технічний персонал школи; □ батьки інших учнів; □ інші особи (вкажіть, будь ласка, хто саме?). _________________________________________________________ 
12.3. Економічне насильство (вимагання грошей, відбирання їжі, особистих речей)? o так? o ні. Якщо так, то від кого зазнавали економічного насильства? (можливо обрати декілька варіантів відповідей): □ директор; □ заступник(и) директора; □ класний керівник; □ учителі; □ однокласники; □ інші учні школи; □ технічний персонал школи; □ батьки інших учнів; □ інші особи (вкажіть, будь ласка, хто саме?).</t>
    </r>
  </si>
  <si>
    <t>3. Анкета для педагогів (п. 15).</t>
  </si>
  <si>
    <t xml:space="preserve">15.        Ви задоволені освітнім середовищем та умовами праці у закладі?
o        цілком задоволений / задоволена;
o        переважно задоволений / задоволена;
o        переважно незадоволений / незадоволена;
o        незадоволений / незадоволена.
</t>
  </si>
  <si>
    <t>15. Ви задоволені освітнім середовищем та умовами праці у закладі? o цілком задоволений / задоволена-85%; o переважно задоволений / задоволена-15%; o переважно незадоволений / незадоволена-0%; o незадоволений / незадоволена-0%.</t>
  </si>
  <si>
    <t>4. Анкета для батьків (п. п. 1, 2)</t>
  </si>
  <si>
    <t xml:space="preserve">1.        У якому настрої Ваша дитина, як правило, йде до школи:
o        піднесеному, з радістю; 
o        здебільшого охоче; 
o        не проявляє особливих емоцій; 
o        здебільшого неохоче;
o        пригніченому; 
o        відмовляється йти до школи.
2.         З чим Ви пов’язуєте небажання дитини йти до школи?
o        упереджене ставлення з боку вчителя (вчителів); 
o        взаємини з однокласниками;
o        взаємини з іншими учнями школи; 
o        упереджене ставлення з боку керівництва школи;
o        інше (вкажіть, що саме).
</t>
  </si>
  <si>
    <t>1. У якому настрої Ваша дитина, як правило, йде до школи: o піднесеному, з радістю-37%; o здебільшого охоче-44%; o не проявляє особливих емоцій-15%; o здебільшого неохоче-5%; o пригніченому-0%; o відмовляється йти до школи-0%. 2. З чим Ви пов’язуєте небажання дитини йти до школи? o упереджене ставлення з боку вчителя (вчителів)-20%; o взаємини з однокласниками-13%; o взаємини з іншими учнями школи-7%; o упереджене ставлення з боку керівництва школи-2%; o інше (вкажіть, що саме)-33%.</t>
  </si>
  <si>
    <t>1.2.1.4. Керівництво та педагогічні працівники закладу освіти обізнані з ознаками булінгу, іншого насильства та запобігання йому</t>
  </si>
  <si>
    <t>1.2.1.4. Опитування (інтерв’ю із заступником керівника, анкетування педагогічних працівників</t>
  </si>
  <si>
    <t xml:space="preserve"> 1. Самоаналіз: заступник керівника</t>
  </si>
  <si>
    <t xml:space="preserve">20. Які форми навчання педагогічних працівників для оволодіння ними методиками діагностики і раннього виявлення булінгу (цькування), ознак насильства використовуються в закладі освіти?
проходження курсів підвищення кваліфікації з профілакики та протидії булінгу;
інформаційно-роз'яснювальна робота психологічної служби з питань профілактики та протидії булінгу;
участь у вебінарах, семінарах з питань профілактики та протидії булінгу.
</t>
  </si>
  <si>
    <t>20. Які форми навчання педагогічних працівників для оволодіння ними методиками діагностики і раннього виявлення булінгу (цькування), ознак насильства використовуються в закладі освіти? проходження курсів підвищення кваліфікації з профілакики та протидії булінгу-100%; інформаційно-роз'яснювальна робота психологічної служби з питань профілактики та протидії булінгу-100%; участь у вебінарах, семінарах з питань профілактики та протидії булінгу-100%.</t>
  </si>
  <si>
    <t>2. Анкета для педагогів (п. 23)</t>
  </si>
  <si>
    <t xml:space="preserve">23.        У закладі освіти проводиться  навчання, просвітницька робота за участі відповідних служб/органів/організацій для учасників освітнього процесу з метою виявлення ознак булінгу (цькування) та запобігання його прояву?
o        так, регулярно проводяться із усіма учасниками освітнього процесу;
o        так, проводяться регулярно, але тільки для учнів;
o        так, проводяться, але не більше 1 - 2 разів на рік;
o        у закладі освіти не проводяться подібні інформаційні заходи.
</t>
  </si>
  <si>
    <t>23. У закладі освіти проводиться навчання, просвітницька робота за участі відповідних служб/органів/організацій для учасників освітнього процесу з метою виявлення ознак булінгу (цькування) та запобігання його прояву? o так, регулярно проводяться із усіма учасниками освітнього процесу- 84,8%; o так, проводяться регулярно, але тільки для учнів-12,1%; o так, проводяться, але не більше 1 - 2 разів на рік3%; o у закладі освіти не проводяться подібні інформаційні заходи-0%.</t>
  </si>
  <si>
    <t>1.2.1.5. Заклад освіти співпрацює з представниками правоохоронних органів, іншими фахівцями з запитань запобігання та протидії булінгу</t>
  </si>
  <si>
    <t>1.2.1.5. Опитування (інтерв’ю із заступником керівника, анкетування педагогічних працівників) та/або вивчення документації</t>
  </si>
  <si>
    <t xml:space="preserve">8.1. Чи планує та реалізує заклад освіти діяльність щодо запобігання будь-яким проявам дискримінації, булінгу в закладі? (так, ні)
план заходів із запобігання булінгу: чи розроблений?
план заходів із запобігання булінгу: чи містить заходи для усіх учасників освітнього процесу?
план заходів із запобігання булінгу: чи враховує вікові особливості учнів?
річний план роботи: чи заплановані заходи із запобігання проявам дискримінації?
річний план роботи: чи запланована співпраця з представниками правоохоронних органів, іншими фахівцями з питань запобігання та протидії проявам насильства?
</t>
  </si>
  <si>
    <t xml:space="preserve">2. Самоаналіз: заступники керівника (п. 27)/ перелік питань для інтерв'ю з керівником зкладу освіти з малою наповнюваністю дітей ( п. 12)  
</t>
  </si>
  <si>
    <t>23. Які служби повідомляє заклад освіти  у випадку отримання заяв про факти булінгу (цькування) та іншого насильства? 
службу у справах дітей
правоохоронні органи
орган управління освітою
нікому не повідомляє</t>
  </si>
  <si>
    <t>23. Які служби повідомляє заклад освіти у випадку отримання заяв про факти булінгу (цькування) та іншого насильства? службу у справах дітей-100%; правоохоронні органи-50%; орган управління освітою-100%; нікому не повідомляє-0%; Саф'янівська служба теріторіальної</t>
  </si>
  <si>
    <t>3. Анкета для педагогів (п. 23)</t>
  </si>
  <si>
    <t xml:space="preserve">23.        У закладі освіти проводиться  навчання, просвітницька робота за участі відповідних служб/органів/організацій для учасників освітнього процесу з метою виявлення ознак булінгу (цькування) та запобігання його прояву?
o        так, регулярно проводяться із усіма учасниками освітнього процесу;
o        так, проводяться регулярно, але тільки для учнів;
o        так, проводяться, але не більше 1 - 2 разів на рік;
o        у закладі освіти не проводяться подібні інформаційні заходи
</t>
  </si>
  <si>
    <t>1.2.2. Правила поведінки учасників освітнього процесу в закладі освіти забезпечують дотримання етичних норм, повагу до гідності, прав і свобод людини</t>
  </si>
  <si>
    <t>1.2.2.1. У закладі освіти оприлюднені правила поведінки, спрямовані на формування позитивної мотивації в поведінці учасників освітнього процесу та реалізацію підходу, заснованого на правах людини</t>
  </si>
  <si>
    <t>1.2.2.1. Вивчення документації.
Опитування (інтерв’ю із заступником керівника)</t>
  </si>
  <si>
    <t xml:space="preserve"> 1. Вивчення документації</t>
  </si>
  <si>
    <t xml:space="preserve">8.2. Чи створені у закладі освіти правила поведінки?
так, для учнів
так, для працівників закладу освіти
так, для батьків
так, ці правила спрямовані на формування позитивної мотивації в поведінці
так, ці правила спрямовані на реалізацію підходу, заснованого на правах людини
так, однак окремі їхні положення містять заборони, що не сприяють позитивній мотивації в поведінці
так, створені, але не оприлюднені
ні, не створені
</t>
  </si>
  <si>
    <t>8.2. Чи створені у закладі освіти правила поведінки? так, для учнів-100%; так, для працівників закладу освіти-0%; так, для батьків-0%; так, ці правила спрямовані на формування позитивної мотивації в поведінці-100% так, ці правила спрямовані на реалізацію підходу, заснованого на правах людини-100%; так, однак окремі їхні положення містять заборони, що не сприяють позитивній мотивації в поведінці-0%; так, створені, але не оприлюднені-0%; ні, не створені-0%; ля працівників правила внутрішнього трудового розпорядку-100%;</t>
  </si>
  <si>
    <r>
      <rPr>
        <b/>
        <sz val="14"/>
        <color theme="1"/>
        <rFont val="Times New Roman"/>
      </rPr>
      <t>1.2.2</t>
    </r>
    <r>
      <rPr>
        <sz val="14"/>
        <color theme="1"/>
        <rFont val="Times New Roman"/>
      </rPr>
      <t xml:space="preserve">. У закладі освіти розроблені за участю учасників освітнього процесу та </t>
    </r>
    <r>
      <rPr>
        <b/>
        <sz val="14"/>
        <color theme="1"/>
        <rFont val="Times New Roman"/>
      </rPr>
      <t>оприлюднені</t>
    </r>
    <r>
      <rPr>
        <sz val="14"/>
        <color theme="1"/>
        <rFont val="Times New Roman"/>
      </rPr>
      <t xml:space="preserve"> правила поведінки, що</t>
    </r>
    <r>
      <rPr>
        <b/>
        <sz val="14"/>
        <color theme="1"/>
        <rFont val="Times New Roman"/>
      </rPr>
      <t xml:space="preserve"> засновані</t>
    </r>
    <r>
      <rPr>
        <sz val="14"/>
        <color theme="1"/>
        <rFont val="Times New Roman"/>
      </rPr>
      <t xml:space="preserve"> на</t>
    </r>
    <r>
      <rPr>
        <b/>
        <sz val="14"/>
        <color theme="1"/>
        <rFont val="Times New Roman"/>
      </rPr>
      <t xml:space="preserve"> правах людини</t>
    </r>
    <r>
      <rPr>
        <sz val="14"/>
        <color theme="1"/>
        <rFont val="Times New Roman"/>
      </rPr>
      <t xml:space="preserve"> й </t>
    </r>
    <r>
      <rPr>
        <b/>
        <sz val="14"/>
        <color theme="1"/>
        <rFont val="Times New Roman"/>
      </rPr>
      <t xml:space="preserve">спрямовані </t>
    </r>
    <r>
      <rPr>
        <sz val="14"/>
        <color theme="1"/>
        <rFont val="Times New Roman"/>
      </rPr>
      <t xml:space="preserve">на формування позитивної мотивації в поведінці. Учасники освітнього процесу ознайомлені з ними та дотримуються їх. Також кожен клас має свої правила поведінки 
</t>
    </r>
  </si>
  <si>
    <r>
      <rPr>
        <b/>
        <sz val="14"/>
        <color theme="1"/>
        <rFont val="Times New Roman"/>
      </rPr>
      <t xml:space="preserve"> 1.2.2.</t>
    </r>
    <r>
      <rPr>
        <sz val="14"/>
        <color theme="1"/>
        <rFont val="Times New Roman"/>
      </rPr>
      <t xml:space="preserve"> У закладі освіти розроблені за участю учасників освітнього процесу та</t>
    </r>
    <r>
      <rPr>
        <b/>
        <sz val="14"/>
        <color theme="1"/>
        <rFont val="Times New Roman"/>
      </rPr>
      <t xml:space="preserve"> оприлюднені </t>
    </r>
    <r>
      <rPr>
        <sz val="14"/>
        <color theme="1"/>
        <rFont val="Times New Roman"/>
      </rPr>
      <t>правила поведінки, що</t>
    </r>
    <r>
      <rPr>
        <b/>
        <sz val="14"/>
        <color theme="1"/>
        <rFont val="Times New Roman"/>
      </rPr>
      <t xml:space="preserve"> засновані </t>
    </r>
    <r>
      <rPr>
        <sz val="14"/>
        <color theme="1"/>
        <rFont val="Times New Roman"/>
      </rPr>
      <t xml:space="preserve">на </t>
    </r>
    <r>
      <rPr>
        <b/>
        <sz val="14"/>
        <color theme="1"/>
        <rFont val="Times New Roman"/>
      </rPr>
      <t>правах людини</t>
    </r>
    <r>
      <rPr>
        <sz val="14"/>
        <color theme="1"/>
        <rFont val="Times New Roman"/>
      </rPr>
      <t xml:space="preserve"> й </t>
    </r>
    <r>
      <rPr>
        <b/>
        <sz val="14"/>
        <color theme="1"/>
        <rFont val="Times New Roman"/>
      </rPr>
      <t xml:space="preserve">спрямовані </t>
    </r>
    <r>
      <rPr>
        <sz val="14"/>
        <color theme="1"/>
        <rFont val="Times New Roman"/>
      </rPr>
      <t xml:space="preserve">на формування позитивної мотивації в поведінці.Усі учасники освітнього процесу ознайомлені з ними та </t>
    </r>
    <r>
      <rPr>
        <b/>
        <sz val="14"/>
        <color theme="1"/>
        <rFont val="Times New Roman"/>
      </rPr>
      <t>переважна більшість</t>
    </r>
    <r>
      <rPr>
        <sz val="14"/>
        <color theme="1"/>
        <rFont val="Times New Roman"/>
      </rPr>
      <t xml:space="preserve"> дотримується їх</t>
    </r>
  </si>
  <si>
    <r>
      <rPr>
        <b/>
        <sz val="14"/>
        <color theme="1"/>
        <rFont val="Times New Roman"/>
      </rPr>
      <t xml:space="preserve">1.2.2. </t>
    </r>
    <r>
      <rPr>
        <sz val="14"/>
        <color theme="1"/>
        <rFont val="Times New Roman"/>
      </rPr>
      <t xml:space="preserve">У закладі освіти </t>
    </r>
    <r>
      <rPr>
        <b/>
        <sz val="14"/>
        <color theme="1"/>
        <rFont val="Times New Roman"/>
      </rPr>
      <t>оприлюднено</t>
    </r>
    <r>
      <rPr>
        <sz val="14"/>
        <color theme="1"/>
        <rFont val="Times New Roman"/>
      </rPr>
      <t xml:space="preserve"> правила поведінки для учнів, проте вони </t>
    </r>
    <r>
      <rPr>
        <b/>
        <sz val="14"/>
        <color theme="1"/>
        <rFont val="Times New Roman"/>
      </rPr>
      <t xml:space="preserve">не формують </t>
    </r>
    <r>
      <rPr>
        <sz val="14"/>
        <color theme="1"/>
        <rFont val="Times New Roman"/>
      </rPr>
      <t xml:space="preserve">позитивної мотивації. </t>
    </r>
    <r>
      <rPr>
        <b/>
        <sz val="14"/>
        <color theme="1"/>
        <rFont val="Times New Roman"/>
      </rPr>
      <t>Більшість</t>
    </r>
    <r>
      <rPr>
        <sz val="14"/>
        <color theme="1"/>
        <rFont val="Times New Roman"/>
      </rPr>
      <t xml:space="preserve"> учасників освітнього процесу ознайомлені з ними та більшість дотримуються їх</t>
    </r>
  </si>
  <si>
    <r>
      <rPr>
        <b/>
        <sz val="14"/>
        <color theme="1"/>
        <rFont val="Times New Roman"/>
      </rPr>
      <t>1.2.2.</t>
    </r>
    <r>
      <rPr>
        <sz val="14"/>
        <color theme="1"/>
        <rFont val="Times New Roman"/>
      </rPr>
      <t xml:space="preserve"> У закладі освіти </t>
    </r>
    <r>
      <rPr>
        <b/>
        <sz val="14"/>
        <color theme="1"/>
        <rFont val="Times New Roman"/>
      </rPr>
      <t xml:space="preserve">відсутні </t>
    </r>
    <r>
      <rPr>
        <sz val="14"/>
        <color theme="1"/>
        <rFont val="Times New Roman"/>
      </rPr>
      <t xml:space="preserve">розроблені правила поведінки для учнів
</t>
    </r>
  </si>
  <si>
    <t xml:space="preserve"> 2. Самоаналіз: заступник керівника</t>
  </si>
  <si>
    <t xml:space="preserve">24. У закладі освіти правила поведінки:
розроблені для учнів;
розроблені для усіх учасників освітнього процесу;
оприлюднені на вебсайті;
оприлюднені на інформаційних стендах;
сприяють формуванню позитивної мотивації щодо їх виконання;
окремі пункти правил встановлюють вимоги, не передбачені чинним законодавством, мають дискримінаційний характер.
</t>
  </si>
  <si>
    <t>24. У закладі освіти правила поведінки: розроблені для учнів-так; розроблені для усіх учасників освітнього процесу-частково; оприлюднені на вебсайті-так; оприлюднені на інформаційних стендах-так; сприяють формуванню позитивної мотивації щодо їх виконання-так; окремі пункти правил встановлюють вимоги, не передбачені чинним законодавством, мають дискримінаційний характер-ні.</t>
  </si>
  <si>
    <t>1.2.2.2. Частка учасників освітнього процесу, ознайомлених із правилами поведінки, прийнятими в закладі освіти</t>
  </si>
  <si>
    <t>1.2.2.2. Опитування (анкетування батьків, учнів, педагогічних працівників)</t>
  </si>
  <si>
    <t>1. Анкета для батьків (п.16)</t>
  </si>
  <si>
    <t xml:space="preserve">16.        Чи ознайомлені Ви з правилами поведінки, що прийняті у закладі та дотримуєтеся їх?
o        ознайомлений і приймаю;
o        ознайомлений, але не приймаю;
o        мене не влаштовують правила поведінки через порушення прав дітей;
o        нічого не знаю про правила поведінки.
</t>
  </si>
  <si>
    <t>16. Чи ознайомлені Ви з правилами поведінки, що прийняті у закладі та дотримуєтеся їх? o ознайомлений і приймаю-97%; o ознайомлений, але не приймаю-2%; o мене не влаштовують правила поведінки через порушення прав дітей-2%; o нічого не знаю про правила поведінки-6%.</t>
  </si>
  <si>
    <t>2. Анкета для учня/учениці (п. 17).</t>
  </si>
  <si>
    <t xml:space="preserve">17. У Вашому закладі освіти розроблені  правила поведінки? Чи ознайомлені Ви з ними та дотримуєтеся їх?
o        так, правила розроблені, оприлюднені, я їх дотримуюся;
o        так, правила розроблені, оприлюднені, але я їх не дотримуюся;
o        правила не оприлюднені, але я дотримуюся загальних правил культури поведінки;
o        мені нічого про це невідомо.
</t>
  </si>
  <si>
    <t>17. У Вашому закладі освіти розроблені правила поведінки? Чи ознайомлені Ви з ними та дотримуєтеся їх? o так, правила розроблені, оприлюднені, я їх дотримуюся-86,7%; o так, правила розроблені, оприлюднені, але я їх не дотримуюся-8%; o правила не оприлюднені, але я дотримуюся загальних правил культури поведінки-2,7%; o мені нічого про це невідомо-2,7%.</t>
  </si>
  <si>
    <t>3. Анкета для педагогів (п. 20</t>
  </si>
  <si>
    <t xml:space="preserve">20.        У закладі освіти розроблені правила поведінки та учасники освітнього процесу дотримуються їх?
o        правила поведінки у закладі освіти розроблені, учасники освітнього процесу ознайомлені з ними та дотримуються їх;
o        правила поведінки у закладі освіти розроблені, учасники освітнього процесу ознайомлені з ними, але не завжди дотримуються їх;
o        правила поведінки у закладі освіти розроблені, але учасники освітнього процесу не ознайомлені з ними;
o        у закладі освіти відсутні правила поведінки
</t>
  </si>
  <si>
    <t>20. У закладі освіти розроблені правила поведінки та учасники освітнього процесу дотримуються їх? o правила поведінки у закладі освіти розроблені, учасники освітнього процесу ознайомлені з ними та дотримуються їх-75,8%; o правила поведінки у закладі освіти розроблені, учасники освітнього процесу ознайомлені з ними, але не завжди дотримуються їх-24,2%; o правила поведінки у закладі освіти розроблені, але учасники освітнього процесу не ознайомлені з ними-0%; o у закладі освіти відсутні правила поведінки-0%</t>
  </si>
  <si>
    <t xml:space="preserve">1.2.2.3. Учасники освітнього процесу дотримуються правил поведінки, прийнятих у закладі освіти </t>
  </si>
  <si>
    <t>1.2.2.3. Спостереження (освітнє середовище).
Опитування (інтерв'ю з представником учнівського самоврядування, практичним психологом/ соціальним педагогом)</t>
  </si>
  <si>
    <t>1. Освітнє середовище (спостереження) (питання 1, 2.1., 2.2. п. 1.2.2.3.).</t>
  </si>
  <si>
    <t xml:space="preserve">1.2.2.3. Учасники освітнього процесу дотримуються прийнятих у закладі освіти правил поведінки                                                                                                                                                          1.       1.        Учасники освітнього процесу взаємодіють на засадах взаємоповаги: 
        не спостерігаються випадки образливої поведінки, прояви фізичного або психологічного насильства
        педагогічні працівники не застосовують фізичного покарання, психологічного насильства
2.1.        Педагогічні працівники та керівництво закладу освіти здійснюють заходи із запобігання порушення правил поведінки
2.2.        Відбувається постійне спостереження працівниками закладу за дотриманням правил поведінки учасниками освітнього процесу
</t>
  </si>
  <si>
    <t>1.2.2.3. Учасники освітнього процесу дотримуються прийнятих у закладі освіти правил поведінки 1. 1. Учасники освітнього процесу взаємодіють на засадах взаємоповаги: не спостерігаються випадки образливої поведінки, прояви фізичного або психологічного насильства-100% педагогічні працівники не застосовують фізичного покарання, психологічного насильства 2.1. Педагогічні працівники та керівництво закладу освіти здійснюють заходи із запобігання порушення правил поведінки - так 2.2. Відбувається постійне спостереження працівниками закладу за дотриманням правил поведінки учасниками освітнього процесу - так</t>
  </si>
  <si>
    <t>2. Самоаналіз: учнівське самоврядування</t>
  </si>
  <si>
    <t>2. Чи залучаються члени учнівського самоврядування до розроблення:
Правил поведінки в закладі освіти:
так;
ні.</t>
  </si>
  <si>
    <t>2. Чи залучаються члени учнівського самоврядування до розроблення: Правил поведінки в закладі освіти: так; ні.   -так</t>
  </si>
  <si>
    <t>7. Чи є дієвими правила поведінки, оприлюднені у закладі освіти?
так, бо розроблені за участі представників усіх категорій учасників освітнього процесу;
так, бо сприяють формуванню позитивної мотивації щодо їх виконання;
ні, бо окремі пункти правил встановлюють вимоги, не передбачені чинним законодавством, містять дискримінаційні вимоги.</t>
  </si>
  <si>
    <t>7. Чи є дієвими правила поведінки, оприлюднені у закладі освіти? так, бо розроблені за участі представників усіх категорій учасників освітнього процесу-100%; так, бо сприяють формуванню позитивної мотивації щодо їх виконання-100%; ні, бо окремі пункти правил встановлюють вимоги, не передбачені чинним законодавством, містять дискримінаційні вимоги.-0%</t>
  </si>
  <si>
    <t>1.2.3. Керівник та заступники керівника (далі – керівництво) закладу освіти, педагогічні працівники протидіють булінгу, іншому насильству, дотримуються порядку реагування на їх прояви</t>
  </si>
  <si>
    <t>1.2.3.1. З метою запобігання різним проявам насильства (у закладі освіти, за його межами, у тому числі вдома) здійснюється аналіз причин відсутності учнів на навчальних заняттях і вживаються відповідні заходи</t>
  </si>
  <si>
    <t xml:space="preserve">1.2.3.1. Вивчення документації.
Опитування (інтерв’ю із заступником керівника)
</t>
  </si>
  <si>
    <t>8.3. Чи здійснюється аналіз причин відсутності учнів на навчальних заняттях і вживаються відповідні заходи з метою запобігання різним проявам насильства (у закладі освіти, за його межами, у тому числі вдома)? (так, ні, не повною мірою)
класні журнали /журнали обліку навчальних занять: чи здійснюється облік учнів, що відсутні на навчальних заняттях?
особові справи учнів: чи наявні медичні довідки або письмова інформація батьків про причини відсутності учнів на навчальних заняттях впродовж 10 робочих днів (або більше) підряд ?
журнал реєстрації вихідних документів, вихідна документація: чи наявні повідомлення  відповідному територіальному органу Національної поліції даних учнів, які не досягли повноліття, та були відсутніми на навчальних заняттях протягом 10 робочих днів підряд з невідомих або без поважних причин?
журнал реєстрації вихідних документів, вихідна документація: чи наявні повідомлення  відповідному територіальному органу служби у справах дітей даних учнів, які не досягли повноліття, та були відсутніми на навчальних заняттях протягом 10 робочих днів підряд з невідомих або без поважних причин?
протоколи педагогічної ради: чи аналізуються причини відсутності учнів на навчальних заняттях та приймаються дієві рішення?
накази з основної діяльності (протоколи нарад при директорові тощо): чи аналізуються причини відсутності учнів на навчальних заняттях та приймаються дієві рішення?</t>
  </si>
  <si>
    <r>
      <rPr>
        <sz val="12"/>
        <color theme="1"/>
        <rFont val="Times New Roman"/>
      </rPr>
      <t>8.3. Чи здійснюється аналіз причин відсутності учнів на навчальних заняттях і вживаються відповідні заходи з метою запобігання різним проявам насильства (у закладі освіти, за його межами, у тому числі вдома)? (так, ні, не повною мірою) класні журнали /журнали обліку навчальних занять: чи здійснюється облік учнів, що відсутні на навчальних заняттях?-так; особові справи учнів: чи наявні медичні довідки або письмова інформація батьків про причини відсутності учнів на навчальних заняттях впродовж 10 робочих днів (або більше) підряд ?-так; журнал реєстрації вихідних документів, вихідна документація: чи наявні повідомлення відповідному територіальному органу Національної поліції даних учнів, які не досягли повноліття, та були відсутніми на навчальних заняттях протягом 10 робочих днів підряд з невідомих або без поважних причин?-так; журнал реєстрації вихідних документів, вихідна документація: чи наявні повідомлення відповідному територіальному органу служби у справах дітей даних учнів, які не досягли повноліття, та були відсутніми на навчальних заняттях протягом 10 робочих днів підряд з невідомих або без поважних причин?-так;</t>
    </r>
    <r>
      <rPr>
        <sz val="12"/>
        <color rgb="FFFF0000"/>
        <rFont val="Times New Roman"/>
      </rPr>
      <t xml:space="preserve"> протоколи педагогічної ради: чи аналізуються причини відсутності учнів на навчальних заняттях та приймаються дієві рішення?-ні;</t>
    </r>
    <r>
      <rPr>
        <sz val="12"/>
        <color theme="1"/>
        <rFont val="Times New Roman"/>
      </rPr>
      <t xml:space="preserve"> накази з основної діяльності (протоколи нарад при директорові тощо): чи аналізуються причини відсутності учнів на навчальних заняттях та приймаються дієві рішення?-так;</t>
    </r>
  </si>
  <si>
    <r>
      <rPr>
        <b/>
        <sz val="14"/>
        <color theme="1"/>
        <rFont val="Times New Roman"/>
      </rPr>
      <t xml:space="preserve"> 1.2.3</t>
    </r>
    <r>
      <rPr>
        <sz val="14"/>
        <color theme="1"/>
        <rFont val="Times New Roman"/>
      </rPr>
      <t xml:space="preserve">. У закладі освіти </t>
    </r>
    <r>
      <rPr>
        <b/>
        <sz val="14"/>
        <color theme="1"/>
        <rFont val="Times New Roman"/>
      </rPr>
      <t xml:space="preserve">здійснюється постійний аналіз </t>
    </r>
    <r>
      <rPr>
        <sz val="14"/>
        <color theme="1"/>
        <rFont val="Times New Roman"/>
      </rPr>
      <t xml:space="preserve">причин відсутності здобувачів освіти, на основі результатів аналізу </t>
    </r>
    <r>
      <rPr>
        <b/>
        <sz val="14"/>
        <color theme="1"/>
        <rFont val="Times New Roman"/>
      </rPr>
      <t xml:space="preserve">приймаються </t>
    </r>
    <r>
      <rPr>
        <sz val="14"/>
        <color theme="1"/>
        <rFont val="Times New Roman"/>
      </rPr>
      <t xml:space="preserve">відповідні </t>
    </r>
    <r>
      <rPr>
        <b/>
        <sz val="14"/>
        <color theme="1"/>
        <rFont val="Times New Roman"/>
      </rPr>
      <t>рішення</t>
    </r>
    <r>
      <rPr>
        <sz val="14"/>
        <color theme="1"/>
        <rFont val="Times New Roman"/>
      </rPr>
      <t xml:space="preserve">, які є </t>
    </r>
    <r>
      <rPr>
        <b/>
        <sz val="14"/>
        <color theme="1"/>
        <rFont val="Times New Roman"/>
      </rPr>
      <t xml:space="preserve">результативними
</t>
    </r>
    <r>
      <rPr>
        <sz val="14"/>
        <color theme="1"/>
        <rFont val="Times New Roman"/>
      </rPr>
      <t xml:space="preserve">Заклад освіти має розроблені процедури реагування на випадки булінгу. У разі звернень про випадки булінгу, заклад </t>
    </r>
    <r>
      <rPr>
        <b/>
        <sz val="14"/>
        <color theme="1"/>
        <rFont val="Times New Roman"/>
      </rPr>
      <t>реагує</t>
    </r>
    <r>
      <rPr>
        <sz val="14"/>
        <color theme="1"/>
        <rFont val="Times New Roman"/>
      </rPr>
      <t xml:space="preserve"> відповідно до затверджених процедур. </t>
    </r>
    <r>
      <rPr>
        <b/>
        <sz val="14"/>
        <color theme="1"/>
        <rFont val="Times New Roman"/>
      </rPr>
      <t xml:space="preserve"> Приймаються </t>
    </r>
    <r>
      <rPr>
        <sz val="14"/>
        <color theme="1"/>
        <rFont val="Times New Roman"/>
      </rPr>
      <t>відповідні</t>
    </r>
    <r>
      <rPr>
        <b/>
        <sz val="14"/>
        <color theme="1"/>
        <rFont val="Times New Roman"/>
      </rPr>
      <t xml:space="preserve"> рішення, простежується результат</t>
    </r>
    <r>
      <rPr>
        <sz val="14"/>
        <color theme="1"/>
        <rFont val="Times New Roman"/>
      </rPr>
      <t xml:space="preserve"> виконання цих рішень, </t>
    </r>
    <r>
      <rPr>
        <b/>
        <sz val="14"/>
        <color theme="1"/>
        <rFont val="Times New Roman"/>
      </rPr>
      <t>здійснюється аналіз</t>
    </r>
    <r>
      <rPr>
        <sz val="14"/>
        <color theme="1"/>
        <rFont val="Times New Roman"/>
      </rPr>
      <t xml:space="preserve"> звернень та </t>
    </r>
    <r>
      <rPr>
        <b/>
        <sz val="14"/>
        <color theme="1"/>
        <rFont val="Times New Roman"/>
      </rPr>
      <t xml:space="preserve">ефективності </t>
    </r>
    <r>
      <rPr>
        <sz val="14"/>
        <color theme="1"/>
        <rFont val="Times New Roman"/>
      </rPr>
      <t xml:space="preserve">прийнятих </t>
    </r>
    <r>
      <rPr>
        <b/>
        <sz val="14"/>
        <color theme="1"/>
        <rFont val="Times New Roman"/>
      </rPr>
      <t xml:space="preserve">рішень.
</t>
    </r>
    <r>
      <rPr>
        <sz val="14"/>
        <color theme="1"/>
        <rFont val="Times New Roman"/>
      </rPr>
      <t xml:space="preserve">Психологічна служба закладу освіти здійснює </t>
    </r>
    <r>
      <rPr>
        <b/>
        <sz val="14"/>
        <color theme="1"/>
        <rFont val="Times New Roman"/>
      </rPr>
      <t>системну роботу</t>
    </r>
    <r>
      <rPr>
        <sz val="14"/>
        <color theme="1"/>
        <rFont val="Times New Roman"/>
      </rPr>
      <t xml:space="preserve"> з виявлення, реагування та запобігання булінгу, іншому насильству. Учасники освітнього процесу, яким необхідна психолого-соціальна підтримка, </t>
    </r>
    <r>
      <rPr>
        <b/>
        <sz val="14"/>
        <color theme="1"/>
        <rFont val="Times New Roman"/>
      </rPr>
      <t xml:space="preserve">отримують її
</t>
    </r>
    <r>
      <rPr>
        <sz val="14"/>
        <color theme="1"/>
        <rFont val="Times New Roman"/>
      </rPr>
      <t>Заклад освіти</t>
    </r>
    <r>
      <rPr>
        <b/>
        <sz val="14"/>
        <color theme="1"/>
        <rFont val="Times New Roman"/>
      </rPr>
      <t xml:space="preserve"> повідомляє </t>
    </r>
    <r>
      <rPr>
        <sz val="14"/>
        <color theme="1"/>
        <rFont val="Times New Roman"/>
      </rPr>
      <t xml:space="preserve">службу у справах дітей, правоохоронні органи про факти булінгу та іншого насильства
</t>
    </r>
  </si>
  <si>
    <r>
      <rPr>
        <b/>
        <sz val="14"/>
        <color theme="1"/>
        <rFont val="Times New Roman"/>
      </rPr>
      <t xml:space="preserve"> 1.2.3</t>
    </r>
    <r>
      <rPr>
        <sz val="14"/>
        <color theme="1"/>
        <rFont val="Times New Roman"/>
      </rPr>
      <t>. У закладі освіти постійно</t>
    </r>
    <r>
      <rPr>
        <b/>
        <sz val="14"/>
        <color theme="1"/>
        <rFont val="Times New Roman"/>
      </rPr>
      <t xml:space="preserve"> здійснюється аналіз</t>
    </r>
    <r>
      <rPr>
        <sz val="14"/>
        <color theme="1"/>
        <rFont val="Times New Roman"/>
      </rPr>
      <t xml:space="preserve"> причин відсутності здобувачів освіти на заняттях та </t>
    </r>
    <r>
      <rPr>
        <b/>
        <sz val="14"/>
        <color theme="1"/>
        <rFont val="Times New Roman"/>
      </rPr>
      <t>вживаються</t>
    </r>
    <r>
      <rPr>
        <sz val="14"/>
        <color theme="1"/>
        <rFont val="Times New Roman"/>
      </rPr>
      <t xml:space="preserve"> відповідні </t>
    </r>
    <r>
      <rPr>
        <b/>
        <sz val="14"/>
        <color theme="1"/>
        <rFont val="Times New Roman"/>
      </rPr>
      <t xml:space="preserve">заходи
</t>
    </r>
    <r>
      <rPr>
        <sz val="14"/>
        <color theme="1"/>
        <rFont val="Times New Roman"/>
      </rPr>
      <t xml:space="preserve">Заклад має розроблені процедури реагування на випадки булінгу. У разі звернень про випадки булінгу,
заклад </t>
    </r>
    <r>
      <rPr>
        <b/>
        <sz val="14"/>
        <color theme="1"/>
        <rFont val="Times New Roman"/>
      </rPr>
      <t xml:space="preserve">реагує, приймаються </t>
    </r>
    <r>
      <rPr>
        <sz val="14"/>
        <color theme="1"/>
        <rFont val="Times New Roman"/>
      </rPr>
      <t xml:space="preserve">відповідні рішення, </t>
    </r>
    <r>
      <rPr>
        <b/>
        <sz val="14"/>
        <color theme="1"/>
        <rFont val="Times New Roman"/>
      </rPr>
      <t>простежується результат</t>
    </r>
    <r>
      <rPr>
        <sz val="14"/>
        <color theme="1"/>
        <rFont val="Times New Roman"/>
      </rPr>
      <t xml:space="preserve"> виконання цих рішень 
(переважна більшість учасників освітнього процесу зазначають, що після їхнього звернення про випадки булінгу, проблема вирішилася конструктивно).
Є поодинокі свідчення серед учнів про випадки булінгу, які були припинені після звернення учнів до педагогів чи батьків
Учасники освітнього процесу, </t>
    </r>
    <r>
      <rPr>
        <b/>
        <sz val="14"/>
        <color theme="1"/>
        <rFont val="Times New Roman"/>
      </rPr>
      <t>у разі потреби, отримують</t>
    </r>
    <r>
      <rPr>
        <sz val="14"/>
        <color theme="1"/>
        <rFont val="Times New Roman"/>
      </rPr>
      <t xml:space="preserve"> необхідну </t>
    </r>
    <r>
      <rPr>
        <b/>
        <sz val="14"/>
        <color theme="1"/>
        <rFont val="Times New Roman"/>
      </rPr>
      <t>психолого-соціальну підтримку</t>
    </r>
    <r>
      <rPr>
        <sz val="14"/>
        <color theme="1"/>
        <rFont val="Times New Roman"/>
      </rPr>
      <t xml:space="preserve"> (від практичного психолога та/або соціального педагога закладу освіти чи залучених фахівців (центру професійного розвитку, інклюзивно-ресурсного центру, закладу вищої освіти тощо)
Заклад освіти </t>
    </r>
    <r>
      <rPr>
        <b/>
        <sz val="14"/>
        <color theme="1"/>
        <rFont val="Times New Roman"/>
      </rPr>
      <t>повідомляє</t>
    </r>
    <r>
      <rPr>
        <sz val="14"/>
        <color theme="1"/>
        <rFont val="Times New Roman"/>
      </rPr>
      <t xml:space="preserve"> службу у справах дітей, правоохоронні органи про факти булінгу та іншого насильства
</t>
    </r>
  </si>
  <si>
    <r>
      <rPr>
        <b/>
        <sz val="14"/>
        <color theme="1"/>
        <rFont val="Times New Roman"/>
      </rPr>
      <t>1.2.3.</t>
    </r>
    <r>
      <rPr>
        <sz val="14"/>
        <color theme="1"/>
        <rFont val="Times New Roman"/>
      </rPr>
      <t xml:space="preserve"> У закладі освіти </t>
    </r>
    <r>
      <rPr>
        <b/>
        <sz val="14"/>
        <color theme="1"/>
        <rFont val="Times New Roman"/>
      </rPr>
      <t>забезпечується фіксація</t>
    </r>
    <r>
      <rPr>
        <sz val="14"/>
        <color theme="1"/>
        <rFont val="Times New Roman"/>
      </rPr>
      <t xml:space="preserve"> відсутності здобувачів освіти на заняттях, проте </t>
    </r>
    <r>
      <rPr>
        <b/>
        <sz val="14"/>
        <color theme="1"/>
        <rFont val="Times New Roman"/>
      </rPr>
      <t xml:space="preserve">не здійснюється аналіз </t>
    </r>
    <r>
      <rPr>
        <sz val="14"/>
        <color theme="1"/>
        <rFont val="Times New Roman"/>
      </rPr>
      <t xml:space="preserve">причин їхньої відсутності
Заклад має розроблені процедури реагування на випадки булінгу. У разі звернень про випадки булінгу,
заклад </t>
    </r>
    <r>
      <rPr>
        <b/>
        <sz val="14"/>
        <color theme="1"/>
        <rFont val="Times New Roman"/>
      </rPr>
      <t xml:space="preserve">ситуативно реагує. Робота </t>
    </r>
    <r>
      <rPr>
        <sz val="14"/>
        <color theme="1"/>
        <rFont val="Times New Roman"/>
      </rPr>
      <t xml:space="preserve">в закладі освіти з виявлення, реагування та запобігання булінгу, іншому насильству здійснюється, але вона не є системною. 
Учні зазначають про випадки булінгу, однак дії керівництва допомогли лише частково: булінг/цькування стосовно них припинився лише на певний час
</t>
    </r>
    <r>
      <rPr>
        <b/>
        <sz val="14"/>
        <color theme="1"/>
        <rFont val="Times New Roman"/>
      </rPr>
      <t>Більшість</t>
    </r>
    <r>
      <rPr>
        <sz val="14"/>
        <color theme="1"/>
        <rFont val="Times New Roman"/>
      </rPr>
      <t xml:space="preserve"> учасників освітнього процесу, в разі потреби, отримують необхідну психолого-соціальну підтримку (від практичного психолога та/або соціального педагога чи залучених фахівців (центру професійного розвитку, інклюзивно-ресурсного центру, закладу вищої освіти тощо)
Заклад освіти </t>
    </r>
    <r>
      <rPr>
        <b/>
        <sz val="14"/>
        <color theme="1"/>
        <rFont val="Times New Roman"/>
      </rPr>
      <t xml:space="preserve">не завжди </t>
    </r>
    <r>
      <rPr>
        <sz val="14"/>
        <color theme="1"/>
        <rFont val="Times New Roman"/>
      </rPr>
      <t xml:space="preserve">повідомляє службу у справах дітей, правоохоронні органи про факти булінгу та іншого насильства
</t>
    </r>
  </si>
  <si>
    <r>
      <rPr>
        <b/>
        <sz val="14"/>
        <color theme="1"/>
        <rFont val="Times New Roman"/>
      </rPr>
      <t xml:space="preserve">1.2.3. </t>
    </r>
    <r>
      <rPr>
        <sz val="14"/>
        <color theme="1"/>
        <rFont val="Times New Roman"/>
      </rPr>
      <t xml:space="preserve">У закладі освіти практично </t>
    </r>
    <r>
      <rPr>
        <b/>
        <sz val="14"/>
        <color theme="1"/>
        <rFont val="Times New Roman"/>
      </rPr>
      <t>не здійснюється контроль</t>
    </r>
    <r>
      <rPr>
        <sz val="14"/>
        <color theme="1"/>
        <rFont val="Times New Roman"/>
      </rPr>
      <t xml:space="preserve"> відсутності здобувачів освіти на навчальних заняттях
У закладі можуть бути розроблені процедури реагування на випадки булінгу, однак у разі звернень про випадки булінгу, заклад </t>
    </r>
    <r>
      <rPr>
        <b/>
        <sz val="14"/>
        <color theme="1"/>
        <rFont val="Times New Roman"/>
      </rPr>
      <t>практично не реагує</t>
    </r>
    <r>
      <rPr>
        <sz val="14"/>
        <color theme="1"/>
        <rFont val="Times New Roman"/>
      </rPr>
      <t xml:space="preserve"> У закладі освіти </t>
    </r>
    <r>
      <rPr>
        <b/>
        <sz val="14"/>
        <color theme="1"/>
        <rFont val="Times New Roman"/>
      </rPr>
      <t xml:space="preserve">відсутня </t>
    </r>
    <r>
      <rPr>
        <sz val="14"/>
        <color theme="1"/>
        <rFont val="Times New Roman"/>
      </rPr>
      <t xml:space="preserve">робота з виявлення, реагування та запобігання булінгу, іншому насильству (більшість учасників освітнього процесу зазначають, що реагування на звернення про випадки булінгу не відбувалося).
Учні зазначають про випадки булінгу, на які керівництвом закладу не було вжито жодних дій
</t>
    </r>
    <r>
      <rPr>
        <b/>
        <sz val="14"/>
        <color theme="1"/>
        <rFont val="Times New Roman"/>
      </rPr>
      <t>Близько половини учасників освітнього процесу,</t>
    </r>
    <r>
      <rPr>
        <sz val="14"/>
        <color theme="1"/>
        <rFont val="Times New Roman"/>
      </rPr>
      <t xml:space="preserve"> яким необхідна психолого-соціальна підтримка, отримують її (від практичного психолога та соціального педагога чи залучених фахівців (центру професійного розвитку, інклюзивно-ресурсного центру, закладу вищої освіти тощо)
Заклад освіти</t>
    </r>
    <r>
      <rPr>
        <b/>
        <sz val="14"/>
        <color theme="1"/>
        <rFont val="Times New Roman"/>
      </rPr>
      <t xml:space="preserve"> не повідомляє</t>
    </r>
    <r>
      <rPr>
        <sz val="14"/>
        <color theme="1"/>
        <rFont val="Times New Roman"/>
      </rPr>
      <t xml:space="preserve"> службу у справах дітей, правоохоронні органи про факти булінгу та іншого насильства
</t>
    </r>
  </si>
  <si>
    <t>21. Чи здійснюється аналіз причин відсутності учнів на навчальних заняттях? 
так, здійснюється постійний аналіз, на основі результатів аналізу приймаються відповідні рішення, які є результативними;
так, здійснюється аналіз причин відсутності здобувачів освіти на заняттях та вживаються відповідні заходи;
так, забезпечується фіксація відсутності здобувачів освіти на заняттях, проте не здійснюється аналіз причин їхньої відсутності;
практично не здійснюється контроль відсутності здобувачів освіти на навчальних заняттях;
ні.</t>
  </si>
  <si>
    <t>21. Чи здійснюється аналіз причин відсутності учнів на навчальних заняттях? так, здійснюється постійний аналіз, на основі результатів аналізу приймаються відповідні рішення, які є результативними-0%; так, здійснюється аналіз причин відсутності здобувачів освіти на заняттях та вживаються відповідні заходи-100%; так, забезпечується фіксація відсутності здобувачів освіти на заняттях, проте не здійснюється аналіз причин їхньої відсутності-0%; практично не здійснюється контроль відсутності здобувачів освіти на навчальних заняттях-0%; ні-0%.</t>
  </si>
  <si>
    <t>1.2.3.2. Заклад освіти реагує на звернення про випадки булінгу</t>
  </si>
  <si>
    <t xml:space="preserve">1.2.3.2. Вивчення документації.
Опитування (інтерв’ю з керівником, представником учнівського самоврядування, анкетування батьків, учнів, педагогічних працівників)
</t>
  </si>
  <si>
    <t>8.4. Чи реагує заклад освіти на звернення про випадки булінгу?  (так, ні)
накази з основної діяльності: чи створена у закладі освіти комісія з розгляду випадку булінгу (цькування)?
накази з основної діяльності: включено до складу комісії з розгляду випадку булінгу (цькування) представники служби у справах дітей та центру соціальних служб для сім’ї, дітей та молоді?
журнал реєстрації звернень громадян (інший, передбачений номенклатурою закладу освіти): чи фіксуються заяви або повідомлення учасників освітнього процесу про випадок булінгу (цькування) або підозру щодо його вчинення?
протоколи засідань комісії з розгляду випадку булінгу (цькування): чи приймалися рішення про наявність обставин, що обґрунтовують інформацію, зазначену у заяві?
протоколи засідань комісії з розгляду випадку булінгу (цькування): чи ухвалювалися рішення про потреби сторін булінгу (цькування) в соціальних та психолого-педагогічних послугах?
протоколи засідань комісії з розгляду випадку булінгу (цькування): чи визначалися причини булінгу (цькування) та необхідні заходи для усунення таких причин?
протоколи засідань комісії з розгляду випадку булінгу (цькування): чи визначалися заходи виховного впливу щодо сторін булінгу (цькування) у групі (класі), де стався випадок булінгу (цькування)?
протоколи засідань комісії з розгляду випадку булінгу (цькування): чи розглядалися результати моніторингу ефективності соціальних та психолого-педагогічних послуг, заходів з усунення причин булінгу (цькування), заходів виховного впливу та чи приймалися рішення щодо корегування (за потреби) відповідних послуг та заходів?
протоколи засідань комісії з розгляду випадку булінгу (цькування): чи надавалися рекомендацій для педагогічних працівників закладу освіти щодо доцільних методів здійснення освітнього процесу та інших заходів з малолітніми чи неповнолітніми сторонами булінгу (цькування), їхніми батьками або іншими законними представниками?
протоколи засідань комісії з розгляду випадку булінгу (цькування): чи надавалися рекомендацій для батьків або інших законних представників малолітньої чи неповнолітньої особи, яка стала стороною булінгу (цькування)?</t>
  </si>
  <si>
    <t>8.4. Чи реагує заклад освіти на звернення про випадки булінгу? (так, ні) накази з основної діяльності: чи створена у закладі освіти комісія з розгляду випадку булінгу (цькування)?-так; накази з основної діяльності: включено до складу комісії з розгляду випадку булінгу (цькування) представники служби у справах дітей та центру соціальних служб для сім’ї, дітей та молоді?-так; журнал реєстрації звернень громадян (інший, передбачений номенклатурою закладу освіти): чи фіксуються заяви або повідомлення учасників освітнього процесу про випадок булінгу (цькування) або підозру щодо його вчинення?-так; протоколи засідань комісії з розгляду випадку булінгу (цькування): чи приймалися рішення про наявність обставин, що обґрунтовують інформацію, зазначену у заяві?-ні; протоколи засідань комісії з розгляду випадку булінгу (цькування): чи ухвалювалися рішення про потреби сторін булінгу (цькування) в соціальних та психолого-педагогічних послугах?-ні; протоколи засідань комісії з розгляду випадку булінгу (цькування): чи визначалися причини булінгу (цькування) та необхідні заходи для усунення таких причин?-ні; протоколи засідань комісії з розгляду випадку булінгу (цькування): чи визначалися заходи виховного впливу щодо сторін булінгу (цькування) у групі (класі), де стався випадок булінгу (цькування)?-ні; протоколи засідань комісії з розгляду випадку булінгу (цькування): чи розглядалися результати моніторингу ефективності соціальних та психолого-педагогічних послуг, заходів з усунення причин булінгу (цькування), заходів виховного впливу та чи приймалися рішення щодо корегування (за потреби) відповідних послуг та заходів?-ні; протоколи засідань комісії з розгляду випадку булінгу (цькування): чи надавалися рекомендацій для педагогічних працівників закладу освіти щодо доцільних методів здійснення освітнього процесу та інших заходів з малолітніми чи неповнолітніми сторонами булінгу (цькування), їхніми батьками або іншими законними представниками?-ні; протоколи засідань комісії з розгляду випадку булінгу (цькування): чи надавалися рекомендацій для батьків або інших законних представників малолітньої чи неповнолітньої особи, яка стала стороною булінгу (цькування)?-ні;</t>
  </si>
  <si>
    <t>23. Які служби повідомляє заклад освіти  у випадку отримання заяв про факти булінгу (цькування) та іншого насильства? 
службу у справах дітей;
правоохоронні органи;
орган управління освітою;
нікому не повідомляє.</t>
  </si>
  <si>
    <t>23. Які служби повідомляє заклад освіти у випадку отримання заяв про факти булінгу (цькування) та іншого насильства? службу у справах дітей-100%; правоохоронні органи-50%; орган управління освітою-100%; нікому не повідомляє-0%; Саф'янівська служба теріторіальної громади-50%;</t>
  </si>
  <si>
    <t xml:space="preserve">3. Анкета для батьків (п. 15).
</t>
  </si>
  <si>
    <t xml:space="preserve">15.        Якщо Ви звертались з приводу випадків булінгу, якою була реакція закладу?
o        проблема вирішувалась конструктивно і подібних випадків більше не траплялося;
o        проблема вирішувалась конструктивно;
o        реакція на звернення була формальною;
o        звернення не розглянуте;
o        я не звертався/зверталася ;
o        інше (вкажіть, будь ласка, що саме):
</t>
  </si>
  <si>
    <t>15. Якщо Ви звертались з приводу випадків булінгу, якою була реакція закладу? o проблема вирішувалась конструктивно і подібних випадків більше не траплялося-18%; o проблема вирішувалась конструктивно-10%; o реакція на звернення була формальною-2%; o звернення не розглянуте0,6%; o я не звертався/зверталася -64%; o інше (вкажіть, будь ласка, що саме)-0,3%:</t>
  </si>
  <si>
    <t>4. Анкета для учня/учениці (п. п. 13-14).</t>
  </si>
  <si>
    <t xml:space="preserve">13.   Якщо Ви потерпали від випадків булінгу/цькування (систематичні, регулярні дії чи бездіяльність дорослих або інших учнів, які полягають у психологічному, фізичному, економічному, сексуальному), чи стали його свідком, то до кого Ви звертались за допомогою у школі (гімназії, ліцеї)? (можливо обрати декілька варіантів відповідей)
□        ні до кого не звертався/зверталася;
□        до директора;
□        до практичного психолога;
□        до заступника директора;
□        до класного керівника;
□        до педагогів;
□        до однокласників;
□        до інших осіб (до кого саме?).
_________________________________________________________
14. Чи допомогло це звернення зупинити булінг/цькування?
o        ніхто нічого не зробив;
o        мені намагалися допомогти, але булінг/цькування не припинився;
o        мені допомогло частково: булінг/цькування припинився на певний час;
o        булінг/цькування стосовно мене припинився.
</t>
  </si>
  <si>
    <r>
      <rPr>
        <sz val="12"/>
        <color theme="1"/>
        <rFont val="Times New Roman"/>
      </rPr>
      <t xml:space="preserve">13. Якщо Ви потерпали від випадків булінгу/цькування (систематичні, регулярні дії чи бездіяльність дорослих або інших учнів, які полягають у психологічному, фізичному, економічному, сексуальному), чи стали його свідком, то до кого Ви звертались за допомогою у школі (гімназії, ліцеї)? (можливо обрати декілька варіантів відповідей) □ ні до кого не звертався/зверталася-17,3%; □ до директора-21,3%; □ до </t>
    </r>
    <r>
      <rPr>
        <sz val="12"/>
        <color rgb="FFFF0000"/>
        <rFont val="Times New Roman"/>
      </rPr>
      <t>практичного психолога-6,7</t>
    </r>
    <r>
      <rPr>
        <sz val="12"/>
        <color theme="1"/>
        <rFont val="Times New Roman"/>
      </rPr>
      <t>%; □ до заступника директора-8%; □ до класного керівника-44%; □ до педагогів-10,7%; □ до однокласників-8%; □ не потерпав-4%; - до батьків - 1,3%. _________________________________________________________
 14. Чи допомогло це звернення зупинити булінг/цькування? o ніхто нічого не зробив; o мені намагалися допомогти, але булінг/цькування не припинився; o мені допомогло частково: булінг/цькування припинився на певний час; o булінг/цькування стосовно мене припинився.</t>
    </r>
  </si>
  <si>
    <t>5. Анкета для педагогів (п. 22)</t>
  </si>
  <si>
    <t xml:space="preserve">22.У закладі освіти реагують на Ваші звернення про випадки булінгу?
o        так, завжди;
o        переважно так;
o        переважно ні;
o        ні, ніколи;
o        таких випадків не було.
</t>
  </si>
  <si>
    <t>22.У закладі освіти реагують на Ваші звернення про випадки булінгу? o так, завжди-54,5%; o переважно так-3%; o переважно ні-0%; o ні, ніколи-0%; o таких випадків не було-42,4%.</t>
  </si>
  <si>
    <t>1.2.3.3. Психологічна служба закладу освіти  здійснює системну роботу з виявлення, реагування та запобігання булінгу, іншому насильству (діагностування, індивідуальна робота, тренінгові заняття тощо)</t>
  </si>
  <si>
    <t xml:space="preserve">1.2.3.3. Опитування
(інтерв’ю з практичним психологом/соціальним педагогом)
</t>
  </si>
  <si>
    <t>1. Самоаналіз: психологічна служба</t>
  </si>
  <si>
    <t>3. Чи вживаються закладі освіти заходи:
для попередження насильства:
так;
ні.
для раннього виявлення ознак насильства:
так;
ні.</t>
  </si>
  <si>
    <t>3. Чи вживаються закладі освіти заходи: для попередження насильства: так; ні -так; для раннього виявлення ознак насильства: так; ні  - так.</t>
  </si>
  <si>
    <t>1.2.3.4. Частка участників освітнього процесу, які в разі потреби отримують у закладі освіти психологічну та соціально-педагогічну підтримку</t>
  </si>
  <si>
    <t>1.2.3.4. Опитування (інтерв’ю з психологом/ соціальним педагогом, анкетування учнів, педагогічних працівників, батьків)</t>
  </si>
  <si>
    <t>8. Яку підтримку Ви надаєте здобувачам освіти?
консультування;
корекція;
бесіди;
тренінги;
інформаційно-роз'яснювальні заходи.</t>
  </si>
  <si>
    <t>8. Яку підтримку Ви надаєте здобувачам освіти? консультування-100%; корекція-50%; бесіди-100%; тренінги-100%; інформаційно-роз'яснювальні заходи-100%.</t>
  </si>
  <si>
    <t>2. Анкета для педагогів (п. 29).</t>
  </si>
  <si>
    <t xml:space="preserve">29. Чи отримували Ви (у разі потреби) психологічну та соціально-педагогічну допомогу від практичного психолога та соціального педагога закладу освіти?
так, у разі потреби, я завжди отримував/отримувала психологічну та соціально-педагогічну допомогу;
у переважній більшості випадків я отримував/отримувала психологічну та соціально-педагогічну допомогу;
дуже рідко;
ні, ніколи;
не мав/мала такої потреби.
</t>
  </si>
  <si>
    <t>29. Чи отримували Ви (у разі потреби) психологічну та соціально-педагогічну допомогу від практичного психолога та соціального педагога закладу освіти? так, у разі потреби, я завжди отримував/отримувала психологічну та соціально-педагогічну допомогу-51,5%; у переважній більшості випадків я отримував/отримувала психологічну та соціально-педагогічну допомогу-6,1%; дуже рідко-0%; ні, ніколи-0%; не мав/мала такої потреби-42,4%.</t>
  </si>
  <si>
    <t>3. Анкета для учня/учениці (п. 38).</t>
  </si>
  <si>
    <t xml:space="preserve">38. Чи отримували Ви (у разі потреби) психологічну та соціально-педагогічну допомогу від практичного психолога та соціального педагога закладу освіти?
так, у разі потреби, я завжди отримував/отримувала психологічну та соціально-педагогічну допомогу;
у переважній більшості випадків я отримував/отримувала психологічну та соціально-педагогічну допомогу;
дуже рідко;
ні, ніколи, навіть на моє прохання;
не мав/мала такої потреби.
</t>
  </si>
  <si>
    <t>38. Чи отримували Ви (у разі потреби) психологічну та соціально-педагогічну допомогу від практичного психолога та соціального педагога закладу освіти? так, у разі потреби, я завжди отримував/отримувала психологічну та соціально-педагогічну допомогу-34,7%; у переважній більшості випадків я отримував/отримувала психологічну та соціально-педагогічну допомогу-12%; дуже рідко-6,7%; ні, ніколи, навіть на моє прохання-1,3%; не мав/мала такої потреби-45,3%.</t>
  </si>
  <si>
    <t>4. Анкета для батьків (п. 21)</t>
  </si>
  <si>
    <t xml:space="preserve">21. Чи отримували Ви (у разі потреби) психологічну та соціально-педагогічну допомогу від практичного психолога та/або соціального педагога закладу освіти?
так, у разі потреби, я завжди отримував/отримувала психологічну та соціально-педагогічну допомогу;
у переважній більшості випадків я отримував/отримувала психологічну та соціально-педагогічну допомогу;
дуже рідко;
ні, ніколи, навіть на моє прохання;
не мав/мала такої потреби.
</t>
  </si>
  <si>
    <t>21. Чи отримували Ви (у разі потреби) психологічну та соціально-педагогічну допомогу від практичного психолога та/або соціального педагога закладу освіти? так, у разі потреби, я завжди отримував/отримувала психологічну та соціально-педагогічну допомогу-16,8%; у переважній більшості випадків я отримував/отримувала психологічну та соціально-педагогічну допомогу-3,6%; дуже рідко-3,6%; ні, ніколи, навіть на моє прохання-3,9%; не мав/мала такої потреби-71,7%.</t>
  </si>
  <si>
    <t>1.2.3.5. Заклад освіти у випадку виявлення фактів булінгу та іншого насильства повідомляє відповідні органи та служби у справах дітей, правоохоронні органи</t>
  </si>
  <si>
    <t xml:space="preserve">1.2.3.5. Вивчення документації.
Опитування (опитувальний аркуш керівника, інтерв’ю із заступником  керівника, практичним психологом/соціальним педагогом)
</t>
  </si>
  <si>
    <t>8.5. Чи повідомляє заклад освіти у випадку виявлення фактів булінгу та іншого насильства відповідні органи та служби? 9так, ні)
журнал вихідної документації (вихідна документація):  територіальний орган (підрозділ) Національної поліції України
журнал вихідної документації (вихідна документація): службу у справах дітей
журнал вихідної документації (вихідна документація): центр соціальних служб для сім’ї, дітей та молоді</t>
  </si>
  <si>
    <t>8.5. Чи повідомляє заклад освіти у випадку виявлення фактів булінгу та іншого насильства відповідні органи та служби? 9так, ні) журнал вихідної документації (вихідна документація): територіальний орган (підрозділ) Національної поліції України-так; журнал вихідної документації (вихідна документація): службу у справах дітей-так; журнал вихідної документації (вихідна документація): центр соціальних служб для сім’ї, дітей та молоді-так;</t>
  </si>
  <si>
    <t>18. Чи були випадки ризикованої поведінки учнів, що трапилися у закладі за останні три роки та яка робота була здійснена для їх вирішення?</t>
  </si>
  <si>
    <t>18. Чи були випадки ризикованої поведінки учнів, що трапилися у закладі за останні три роки та яка робота була здійснена для їх вирішення? - випадків не було</t>
  </si>
  <si>
    <t>4 Самоаналіз: психологічна служба</t>
  </si>
  <si>
    <t>9.  Назвіть служби/органи/організації, з якими Ви співпрацюєте для вирішення проблем пов’язаних з насиллям?
служба у справах дітей;
соціальні служби;
правоохоронні органи;
громадські організації;
ні з ким не співпрацюємо.</t>
  </si>
  <si>
    <t>9. Назвіть служби/органи/організації, з якими Ви співпрацюєте для вирішення проблем пов’язаних з насиллям? служба у справах дітей-100%; соціальні служби-100%; правоохоронні органи-100%; громадські організації-0%; ні з ким не співпрацюємо-0%.</t>
  </si>
  <si>
    <t>у цілому за вимогою 1.2.</t>
  </si>
  <si>
    <t>Вимога 1.3. Формування інклюзивного, розвивального та мотивуючого до навчання освітнього простору</t>
  </si>
  <si>
    <t>1.3.1. Приміщення та територія закладу освіти облаштовується з урахуванням принципів універсального дизайну та/або розумного пристосування</t>
  </si>
  <si>
    <t>1.3.1.1.У закладі освіти забезпечується безперешкодний доступ та будіваль, приміщень закладу освіти</t>
  </si>
  <si>
    <t>1.3.1.1. Спостереження (освітнє середовище)</t>
  </si>
  <si>
    <t>Освітнє середовище (спостереження) (питання 1 - 2 п. 1.3.1.1)</t>
  </si>
  <si>
    <t xml:space="preserve">1.3.1.1. У закладі освіти забезпечується архітектурна доступнісь території та будівлі для осіб з особливими освітніми потребами                                                                                                                        1.      1.        Забезпечено можливість безперешкодного руху територією закладу (прохід без порогів, сходів та достатньо широкий для можливості проїзду візком, з рівним неушкодженим покриттям)
2.        Забезпечено безбар’єрний доступ до будівлі, приміщень закладу освіти:
-        пологий вхід/пандус/мобільні платформи; 
-        дверний прохід, що забезпечує можливість проїзду візком;
-        можливість безперешкодного пересування між поверхами для людей з обмеженими можливостями;
-   нічого з перерахованого вище немає.    
</t>
  </si>
  <si>
    <t xml:space="preserve">1.3.1.1. У закладі освіти забезпечується архітектурна доступнісь території та будівлі для осіб з особливими освітніми потребами                                                                                                                        1.      1.        Забезпечено можливість безперешкодного руху територією закладу (прохід без порогів, сходів та достатньо широкий для можливості проїзду візком, з рівним неушкодженим покриттям) - Забезпечено можливість безперешкодного руху територією закладу до приміщень першого поверху - 100%
2.        Забезпечено безбар’єрний доступ до будівлі, приміщень закладу освіти:
-        пологий вхід/пандус/мобільні платформи - 100%; 
-        дверний прохід, що забезпечує можливість проїзду візком - 100%;
-        можливість безперешкодного пересування між поверхами для людей з обмеженими можливостями - 0;
-   нічого з перерахованого вище немає - 0.    
</t>
  </si>
  <si>
    <r>
      <rPr>
        <b/>
        <sz val="14"/>
        <color theme="1"/>
        <rFont val="Times New Roman"/>
      </rPr>
      <t>1.3.1.</t>
    </r>
    <r>
      <rPr>
        <sz val="14"/>
        <color theme="1"/>
        <rFont val="Times New Roman"/>
      </rPr>
      <t xml:space="preserve"> У закладі освіти </t>
    </r>
    <r>
      <rPr>
        <b/>
        <sz val="14"/>
        <color theme="1"/>
        <rFont val="Times New Roman"/>
      </rPr>
      <t>забезпечено безперешкодний доступ до всіх</t>
    </r>
    <r>
      <rPr>
        <sz val="14"/>
        <color theme="1"/>
        <rFont val="Times New Roman"/>
      </rPr>
      <t xml:space="preserve"> будівель, приміщень
Приміщення і територія</t>
    </r>
    <r>
      <rPr>
        <b/>
        <sz val="14"/>
        <color theme="1"/>
        <rFont val="Times New Roman"/>
      </rPr>
      <t xml:space="preserve"> адаптовані для використання</t>
    </r>
    <r>
      <rPr>
        <sz val="14"/>
        <color theme="1"/>
        <rFont val="Times New Roman"/>
      </rPr>
      <t xml:space="preserve"> учасниками освітнього процесу, зокрема: туалетні кімнати, навчальні приміщення, їдальня, маршові сходи (наявність мобільних підйомників), коридори, гардероб облаштовані з урахування індивідуальних потреб та можливостей учасників освітнього процесу
У закладі освіти </t>
    </r>
    <r>
      <rPr>
        <b/>
        <sz val="14"/>
        <color theme="1"/>
        <rFont val="Times New Roman"/>
      </rPr>
      <t xml:space="preserve">наявні </t>
    </r>
    <r>
      <rPr>
        <sz val="14"/>
        <color theme="1"/>
        <rFont val="Times New Roman"/>
      </rPr>
      <t xml:space="preserve">та </t>
    </r>
    <r>
      <rPr>
        <b/>
        <sz val="14"/>
        <color theme="1"/>
        <rFont val="Times New Roman"/>
      </rPr>
      <t xml:space="preserve">використовуються ресурсна кімната, дидактичні засоби відповідно до </t>
    </r>
    <r>
      <rPr>
        <sz val="14"/>
        <color theme="1"/>
        <rFont val="Times New Roman"/>
      </rPr>
      <t xml:space="preserve">освітніх </t>
    </r>
    <r>
      <rPr>
        <b/>
        <sz val="14"/>
        <color theme="1"/>
        <rFont val="Times New Roman"/>
      </rPr>
      <t xml:space="preserve">потреб </t>
    </r>
    <r>
      <rPr>
        <sz val="14"/>
        <color theme="1"/>
        <rFont val="Times New Roman"/>
      </rPr>
      <t xml:space="preserve">здобувачів освіти
</t>
    </r>
  </si>
  <si>
    <r>
      <rPr>
        <b/>
        <sz val="14"/>
        <color theme="1"/>
        <rFont val="Times New Roman"/>
      </rPr>
      <t xml:space="preserve"> 1.3.1. Функціонує</t>
    </r>
    <r>
      <rPr>
        <sz val="14"/>
        <color theme="1"/>
        <rFont val="Times New Roman"/>
      </rPr>
      <t xml:space="preserve"> ресурсна кімната. У разі її відсутності </t>
    </r>
    <r>
      <rPr>
        <b/>
        <sz val="14"/>
        <color theme="1"/>
        <rFont val="Times New Roman"/>
      </rPr>
      <t>ведуться роботи</t>
    </r>
    <r>
      <rPr>
        <sz val="14"/>
        <color theme="1"/>
        <rFont val="Times New Roman"/>
      </rPr>
      <t xml:space="preserve"> з її створення та облаштування</t>
    </r>
    <r>
      <rPr>
        <b/>
        <sz val="14"/>
        <color theme="1"/>
        <rFont val="Times New Roman"/>
      </rPr>
      <t xml:space="preserve"> або облаштовано</t>
    </r>
    <r>
      <rPr>
        <sz val="14"/>
        <color theme="1"/>
        <rFont val="Times New Roman"/>
      </rPr>
      <t xml:space="preserve"> сенсорні осередки. У закладі освіти</t>
    </r>
    <r>
      <rPr>
        <b/>
        <sz val="14"/>
        <color theme="1"/>
        <rFont val="Times New Roman"/>
      </rPr>
      <t xml:space="preserve"> наявні</t>
    </r>
    <r>
      <rPr>
        <sz val="14"/>
        <color theme="1"/>
        <rFont val="Times New Roman"/>
      </rPr>
      <t xml:space="preserve"> та </t>
    </r>
    <r>
      <rPr>
        <b/>
        <sz val="14"/>
        <color theme="1"/>
        <rFont val="Times New Roman"/>
      </rPr>
      <t xml:space="preserve">використовуються дидактичні засоби </t>
    </r>
    <r>
      <rPr>
        <sz val="14"/>
        <color theme="1"/>
        <rFont val="Times New Roman"/>
      </rPr>
      <t xml:space="preserve">для осіб з особливими освітніми потребами 
</t>
    </r>
  </si>
  <si>
    <r>
      <rPr>
        <b/>
        <sz val="14"/>
        <color theme="1"/>
        <rFont val="Times New Roman"/>
      </rPr>
      <t>1.3.1</t>
    </r>
    <r>
      <rPr>
        <sz val="14"/>
        <color theme="1"/>
        <rFont val="Times New Roman"/>
      </rPr>
      <t xml:space="preserve">. У закладі освіти забезпечено безперешкодний доступ до споруди (-д) та/або окремих навчальних приміщень
Територія та/або окремі приміщення (навчальні кабінети, туалетні кімнати, коридори) та/або маршові сходи </t>
    </r>
    <r>
      <rPr>
        <b/>
        <sz val="14"/>
        <color theme="1"/>
        <rFont val="Times New Roman"/>
      </rPr>
      <t>не адаптовані для використання усіма учасниками</t>
    </r>
    <r>
      <rPr>
        <sz val="14"/>
        <color theme="1"/>
        <rFont val="Times New Roman"/>
      </rPr>
      <t xml:space="preserve"> освітнього процесу
Ресурсна кімната </t>
    </r>
    <r>
      <rPr>
        <b/>
        <sz val="14"/>
        <color theme="1"/>
        <rFont val="Times New Roman"/>
      </rPr>
      <t>відсутня</t>
    </r>
    <r>
      <rPr>
        <sz val="14"/>
        <color theme="1"/>
        <rFont val="Times New Roman"/>
      </rPr>
      <t xml:space="preserve"> або </t>
    </r>
    <r>
      <rPr>
        <b/>
        <sz val="14"/>
        <color theme="1"/>
        <rFont val="Times New Roman"/>
      </rPr>
      <t>практично не використовується.</t>
    </r>
    <r>
      <rPr>
        <sz val="14"/>
        <color theme="1"/>
        <rFont val="Times New Roman"/>
      </rPr>
      <t xml:space="preserve">
У закладі освіти</t>
    </r>
    <r>
      <rPr>
        <b/>
        <sz val="14"/>
        <color theme="1"/>
        <rFont val="Times New Roman"/>
      </rPr>
      <t xml:space="preserve"> наявні</t>
    </r>
    <r>
      <rPr>
        <sz val="14"/>
        <color theme="1"/>
        <rFont val="Times New Roman"/>
      </rPr>
      <t xml:space="preserve"> дидактичні засоби для осіб з особливими освітніми потребами, однак вони</t>
    </r>
    <r>
      <rPr>
        <b/>
        <sz val="14"/>
        <color theme="1"/>
        <rFont val="Times New Roman"/>
      </rPr>
      <t xml:space="preserve"> не відповідають віковим особливостям</t>
    </r>
    <r>
      <rPr>
        <sz val="14"/>
        <color theme="1"/>
        <rFont val="Times New Roman"/>
      </rPr>
      <t xml:space="preserve"> дітей та∕або їхнім </t>
    </r>
    <r>
      <rPr>
        <b/>
        <sz val="14"/>
        <color theme="1"/>
        <rFont val="Times New Roman"/>
      </rPr>
      <t xml:space="preserve">освітнім потребам
</t>
    </r>
  </si>
  <si>
    <r>
      <rPr>
        <sz val="14"/>
        <color theme="1"/>
        <rFont val="Times New Roman"/>
      </rPr>
      <t xml:space="preserve"> </t>
    </r>
    <r>
      <rPr>
        <b/>
        <sz val="14"/>
        <color theme="1"/>
        <rFont val="Times New Roman"/>
      </rPr>
      <t>1.3.1.</t>
    </r>
    <r>
      <rPr>
        <sz val="14"/>
        <color theme="1"/>
        <rFont val="Times New Roman"/>
      </rPr>
      <t xml:space="preserve"> У закладі освіти</t>
    </r>
    <r>
      <rPr>
        <b/>
        <sz val="14"/>
        <color theme="1"/>
        <rFont val="Times New Roman"/>
      </rPr>
      <t xml:space="preserve"> не забезпечено</t>
    </r>
    <r>
      <rPr>
        <sz val="14"/>
        <color theme="1"/>
        <rFont val="Times New Roman"/>
      </rPr>
      <t xml:space="preserve"> безперешкодного доступу до споруди (-д) та навчальних приміщень
Територія, приміщення й закладу освіти</t>
    </r>
    <r>
      <rPr>
        <b/>
        <sz val="14"/>
        <color theme="1"/>
        <rFont val="Times New Roman"/>
      </rPr>
      <t xml:space="preserve"> не адаптовані для використання</t>
    </r>
    <r>
      <rPr>
        <sz val="14"/>
        <color theme="1"/>
        <rFont val="Times New Roman"/>
      </rPr>
      <t xml:space="preserve"> усіма учасниками освітнього процесу
У закладі освіти </t>
    </r>
    <r>
      <rPr>
        <b/>
        <sz val="14"/>
        <color theme="1"/>
        <rFont val="Times New Roman"/>
      </rPr>
      <t>відсутні ресурсна</t>
    </r>
    <r>
      <rPr>
        <sz val="14"/>
        <color theme="1"/>
        <rFont val="Times New Roman"/>
      </rPr>
      <t xml:space="preserve"> кімната та дидактичні засоби для дітей з особливими освітніми потребами
</t>
    </r>
  </si>
  <si>
    <t>1.3.1.2. У закладі освіти приміщення (туалети, їдальня, облаштування коридорів, навчальних кабінетів тощо) і територія (доріжки, ігрові, спортивні майданчики тощо) адаптовані до використання всіма учасниками освітнього процесу</t>
  </si>
  <si>
    <t xml:space="preserve">1.3.1.2. Спостереження (освітнє середовище).
Опитування (інтерв’ю з керівником)
</t>
  </si>
  <si>
    <t xml:space="preserve">1. Освітнє середовище (спостереження) (питання 1 - 4 п. 1.3.1.2).
 </t>
  </si>
  <si>
    <t xml:space="preserve">1.3.1.2.1.        Туалетні кімнати пристосовані для потреб учасників освітнього процесу:
-        широкий безпороговий прохід;
-        достатня площа туалетної кімнати;
-        наявність поручнів; 
-        спеціальне санітарно-технічне обладнання;
-        наявність кнопки виклику для надання допомоги;
- такі туалети відсутні.
2.        Можливість вільного та зручного переміщення в навчальному кабінеті та користування меблями
3.        Висота учнівських столів та стільців регулюється 
4.        Шафи, полиці, стелажі надійно закріплені
</t>
  </si>
  <si>
    <r>
      <rPr>
        <sz val="12"/>
        <color theme="1"/>
        <rFont val="Times New Roman"/>
      </rPr>
      <t xml:space="preserve">1.3.1.2.1.        Туалетні кімнати пристосовані для потреб учасників освітнього процесу:
-        широкий безпороговий прохід - 100%;
-        достатня площа туалетної кімнати - 100%;
-        наявність поручнів - 0; 
-        спеціальне санітарно-технічне обладнання - 0;
-        наявність кнопки виклику для надання допомоги - 0;
- такі туалети відсутні - 0.
2.        Можливість вільного та зручного переміщення в навчальному кабінеті та користування меблями - так 100%
3.        Висота учнівських столів та стільців регулюється - </t>
    </r>
    <r>
      <rPr>
        <sz val="12"/>
        <color rgb="FFFF0000"/>
        <rFont val="Times New Roman"/>
      </rPr>
      <t xml:space="preserve">частково 100% </t>
    </r>
    <r>
      <rPr>
        <sz val="12"/>
        <color theme="1"/>
        <rFont val="Times New Roman"/>
      </rPr>
      <t xml:space="preserve">
4.        Шафи, полиці, стелажі надійно закріплені - так 100%
</t>
    </r>
  </si>
  <si>
    <t xml:space="preserve">19. Чи забезпечена архітектурна доступність для учасників освітнього процесу, зокрема і для осіб з особливими освітніми потребами?
- є доступ до усіх приміщень закладу освіти;
- є доступ до приміщень І поверху
- доступу до приміщень немає (є пандус, однак є додаткові пороги, сходи, що унеможливлюють вільний рух візком тощо)
20.  Чи відбувається адаптація приміщень та території закладу освіти (філії) відповідно до умов універсального дизайну?
- адаптовано всі приміщення та територія;
- адаптовано лише одне із типів приміщень (навчальні кабінети, туалетні кімнати, коридори) та/або маршові сходи;
- не адаптовано.
</t>
  </si>
  <si>
    <t xml:space="preserve">19. Чи забезпечена архітектурна доступність для учасників освітнього процесу, зокрема і для осіб з особливими освітніми потребами?
- є доступ до усіх приміщень закладу освіти;
- є доступ до приміщень І поверху - 100%
- доступу до приміщень немає (є пандус, однак є додаткові пороги, сходи, що унеможливлюють вільний рух візком тощо)
20.  Чи відбувається адаптація приміщень та території закладу освіти (філії) відповідно до умов універсального дизайну?
- адаптовано всі приміщення та територія;
- адаптовано лише одне із типів приміщень (навчальні кабінети, туалетні кімнати, коридори) та/або маршові сходи;                                                                   - наявна ресурсна кімната - 100%
- не адаптовано.
</t>
  </si>
  <si>
    <t>1.3.1.3. У закладі освіти використовуються ресурсна кімната, дидактичні засоби для осіб з особливими освітніми потребами (у разі наявності учнв з особливими освітніми потребами)</t>
  </si>
  <si>
    <t xml:space="preserve">1.3.1.3. Спостереження (освітнє середовище, навчальні заняття).
Опитування (опитувальний аркуш керівника, інтерв’ю із заступником керівника, з практичним психологом/ соціальним педагогом)
</t>
  </si>
  <si>
    <t xml:space="preserve">1. Освітнє середовище спостереження) (п. 1-3 п. 1.3.1.3).
 </t>
  </si>
  <si>
    <t xml:space="preserve">1.3.1.3. У закалді освіти наявні та викоритовуються ресурсна кімната, дидактичні засоби для осіб з особливими освітніми потребами (у разі наявності здобувачів освіти з особливими освтінми потребами)                                                                                                                                                                                                                                                                                                      1.        У закладі освіти наявна та використовується ресурсна кімната
2.        Оснащення ресурсної кімнати відповідає освітнім, віковим запитам дітей з особливими освітніми потребами з урахуванням індивідуальних програм розвитку, індивідуальних програм для реабілітації дітей-інвалідів
3.        Кабінети вчителя-дефектолога, практичного психолога, навчальні кабінети оснащені дидактичними засобами для роботи з дітьми з особливими освітніми потребами 
</t>
  </si>
  <si>
    <r>
      <rPr>
        <sz val="12"/>
        <color theme="1"/>
        <rFont val="Times New Roman"/>
      </rPr>
      <t xml:space="preserve">1.3.1.3. У закалді освіти наявні та викоритовуються ресурсна кімната, дидактичні засоби для осіб з особливими освітніми потребами (у разі наявності здобувачів освіти з особливими освтінми потребами)                                                                                                                                                                                                                                                                                                      1.        У закладі освіти наявна та використовується ресурсна кімната - так 100%
2.        Оснащення ресурсної кімнати відповідає освітнім, віковим запитам дітей з особливими освітніми потребами з урахуванням індивідуальних програм розвитку, індивідуальних програм для реабілітації дітей-інвалідів - </t>
    </r>
    <r>
      <rPr>
        <sz val="12"/>
        <color rgb="FFFF0000"/>
        <rFont val="Times New Roman"/>
      </rPr>
      <t>частково 1</t>
    </r>
    <r>
      <rPr>
        <sz val="12"/>
        <color theme="1"/>
        <rFont val="Times New Roman"/>
      </rPr>
      <t>00%
3.        Кабінети вчителя-дефектолога, практичного психолога, навчальні кабінети оснащені дидактичними засобами для роботи з дітьми з особливими освітніми потребами -</t>
    </r>
    <r>
      <rPr>
        <sz val="12"/>
        <color rgb="FFFF0000"/>
        <rFont val="Times New Roman"/>
      </rPr>
      <t xml:space="preserve"> у заклад освіт відсутні діти з ООП</t>
    </r>
    <r>
      <rPr>
        <sz val="12"/>
        <color theme="1"/>
        <rFont val="Times New Roman"/>
      </rPr>
      <t xml:space="preserve">
</t>
    </r>
  </si>
  <si>
    <t>2. Навчальні заняття (спостереження)
 питання 1.4., 6  п. 7</t>
  </si>
  <si>
    <t xml:space="preserve">7.        Організація роботи з учнями з особливими освітніми потребами (у разі наявності таких)     
1.4.Використовує допоміжні засоби навчання, дидактичні та роздаткові матеріали для підсилення сприйняття дитиною з ООП  навчальної інформації 
7.6. Використовує допоміжні (спеціальні) засоби корекції           </t>
  </si>
  <si>
    <t xml:space="preserve">7.        Організація роботи з учнями з особливими освітніми потребами (у разі наявності таких)     
7.1.4.Використовує допоміжні засоби навчання, дидактичні та роздаткові матеріали для підсилення сприйняття дитиною з ООП  навчальної інформації:                                                                                           - так 83%;                                                                                                              - ні 17%
7.6. Використовує допоміжні (спеціальні) засоби корекції                                           - так 75%;                                                                                                                - ні 25%     </t>
  </si>
  <si>
    <t>3. Самоаналіз:: керівник</t>
  </si>
  <si>
    <t>21. Які механізми і заходи підтримки використовуються у закладі освіти для дітей з особливими освітніми потребами? (вказати максимально 3 найбільш важливих для себе варіанти відповіді):
□        консультації фахівців інклюзивно-ресурсного центру;
□        пристосування освітнього середовища (організації освітнього процесу, адаптації/модифікація навчальних програм, оцінювання, форм та методів навчання);
□        забезпечення додаткових освітніх послуг (корекційно-розвиткова робота); 
□        навчання педагогів; 
□        використання спеціального навчально-методичного обладнання та матеріалів; 
□        навчання відповідно до індивідуальної програми розвитку; 
□        наявність асистента педагога/асистента дитини;
□        облаштування ресурсної кімнати;
□        наявність усіх необхідних фахівців; 
□        інше __________________________________________________________________________________________________________________________________
□        у закладі освіти немає дітей із особливими освітніми потребами</t>
  </si>
  <si>
    <t>21. Які механізми і заходи підтримки використовуються у закладі освіти для дітей з особливими освітніми потребами? (вказати максимально 3 найбільш важливих для себе варіанти відповіді):
□        консультації фахівців інклюзивно-ресурсного центру - 100%;
□        пристосування освітнього середовища (організації освітнього процесу, адаптації/модифікація навчальних програм, оцінювання, форм та методів навчання) -0 ;
□        забезпечення додаткових освітніх послуг (корекційно-розвиткова робота) - 100%; 
□        навчання педагогів - 0; 
□        використання спеціального навчально-методичного обладнання та матеріалів - 100%; 
□        навчання відповідно до індивідуальної програми розвитку - 100%; 
□        наявність асистента педагога/асистента дитини - 100%;
□        облаштування ресурсної кімнати - 100%;
□        наявність усіх необхідних фахівців - 0; 
□        інше - 0__________________________________________________________________________________________________________________________________
□        у закладі освіти немає дітей із особливими освітніми потребами</t>
  </si>
  <si>
    <t>15. Які засоби , що є у закладі освіти, Ви використовуєте при роботі з дітьми з особливими освітніми потребами?
ресурсна кімната;
медіатека;
дидактичні засоби для дітей з особливими освітніми потребами, що відповідають віковим особливостям дітей та∕або їхнім освітнім потребам;
дидактичні засоби для осіб з особливими освітніми потребами, однак вони не відповідають віковим особливостям дітей та∕або їхнім освітнім потребам.</t>
  </si>
  <si>
    <t>15. Які засоби , що є у закладі освіти, Ви використовуєте при роботі з дітьми з особливими освітніми потребами?
- ресурсна кімната -2 (100%);
- медіатека -0;
- дидактичні засоби для дітей з особливими освітніми потребами, що відповідають віковим особливостям дітей та∕або їхнім освітнім потребам - 2 (100%);
- дидактичні засоби для осіб з особливими освітніми потребами, однак вони не відповідають віковим особливостям дітей та∕або їхнім освітнім потребам - 0.</t>
  </si>
  <si>
    <t>1.3.2. У закладі освіти застосовуються методики та технології роботи з  особливими освітніми потребами (у разі потреби)</t>
  </si>
  <si>
    <t xml:space="preserve">1.3.2.1. У закладі освіти є асистент вчителя, практичний психолог, вчителем-дефектолог, інші фахівці для реалізації інклюзивного навчання </t>
  </si>
  <si>
    <t xml:space="preserve">1.3.2.1. Вивчення документації.
Опитування (інтерв’ю з керівником,  із заступником керівника)
</t>
  </si>
  <si>
    <t>9.1. Чи реалізується у закладі освіти інклюзивне навчання?
так;
ні.
9.2. Чи містить освітня програма закладу освіти інформацію про реалізацію інклюзивного навчання та індивідуальні навчальні плани дітей з особливими освітніми потребами?
так;
ні.
9.3. Чи наявні в закладі освіти фахівці для реалізації інклюзивного навчання? (так, ні, частково)
До штатного розпису введено кількість ставок асистента вчителя, що відповідає кількості інклюзивних класів?
До штатного розпису введено посаду практичного психолога згідно зі штатними нормативами?
До штатного розпису введено додаткові посади фахівців для проведення корекційно-розвиткових та психолого-педагогічних занять з дітьми з ООП (у разі, якщо кількість годин на такі заняття становить 9 год і більше)? 
Укладено цивільно-правові угоди з фахівцями для проведення корекційно-розвиткових та психолого-педагогічних занять з дітьми з ООП (у разі, якщо кількість годин на такі заняття становить менше 9 год)?
Журнал реєстрації та накази з кадрових питань: наявні накази про призначення усіх відповідних фахівців?
Інформацію про відповідних фахівців включено до звіту 83-РВК?</t>
  </si>
  <si>
    <t>9.1. Чи реалізується у закладі освіти інклюзивне навчання? так; ні. - так; 9.2. Чи містить освітня програма закладу освіти інформацію про реалізацію інклюзивного навчання та індивідуальні навчальні плани дітей з особливими освітніми потребами? так; ні.  - так  9.3. Чи наявні в закладі освіти фахівці для реалізації інклюзивного навчання? (так, ні, частково) До штатного розпису введено кількість ставок асистента вчителя, що відповідає кількості інклюзивних класів? - так; До штатного розпису введено посаду практичного психолога згідно зі штатними нормативами? - так;  До штатного розпису введено додаткові посади фахівців для проведення корекційно-розвиткових та психолого-педагогічних занять з дітьми з ООП (у разі, якщо кількість годин на такі заняття становить 9 год і більше)? -ні; Укладено цивільно-правові угоди з фахівцями для проведення корекційно-розвиткових та психолого-педагогічних занять з дітьми з ООП (у разі, якщо кількість годин на такі заняття становить менше 9 год)? - так; Журнал реєстрації та накази з кадрових питань: наявні накази про призначення усіх відповідних фахівців?-так; Інформацію про відповідних фахівців включено до звіту 83-РВК?-так</t>
  </si>
  <si>
    <r>
      <rPr>
        <sz val="14"/>
        <color theme="1"/>
        <rFont val="Times New Roman"/>
      </rPr>
      <t xml:space="preserve">     </t>
    </r>
    <r>
      <rPr>
        <b/>
        <sz val="14"/>
        <color theme="1"/>
        <rFont val="Times New Roman"/>
      </rPr>
      <t xml:space="preserve"> 1.3.2.</t>
    </r>
    <r>
      <rPr>
        <sz val="14"/>
        <color theme="1"/>
        <rFont val="Times New Roman"/>
      </rPr>
      <t xml:space="preserve"> У закладі освіти</t>
    </r>
    <r>
      <rPr>
        <b/>
        <sz val="14"/>
        <color theme="1"/>
        <rFont val="Times New Roman"/>
      </rPr>
      <t xml:space="preserve"> забезпечується</t>
    </r>
    <r>
      <rPr>
        <sz val="14"/>
        <color theme="1"/>
        <rFont val="Times New Roman"/>
      </rPr>
      <t xml:space="preserve"> корекційна спрямованість освітнього процесу для дітей з особливими освітніми потребами, </t>
    </r>
    <r>
      <rPr>
        <b/>
        <sz val="14"/>
        <color theme="1"/>
        <rFont val="Times New Roman"/>
      </rPr>
      <t xml:space="preserve">на основі єдності, співпраці </t>
    </r>
    <r>
      <rPr>
        <sz val="14"/>
        <color theme="1"/>
        <rFont val="Times New Roman"/>
      </rPr>
      <t>педагогічного колективу</t>
    </r>
    <r>
      <rPr>
        <b/>
        <sz val="14"/>
        <color theme="1"/>
        <rFont val="Times New Roman"/>
      </rPr>
      <t xml:space="preserve"> з сім’єю</t>
    </r>
    <r>
      <rPr>
        <sz val="14"/>
        <color theme="1"/>
        <rFont val="Times New Roman"/>
      </rPr>
      <t xml:space="preserve">, фахівцями </t>
    </r>
    <r>
      <rPr>
        <b/>
        <sz val="14"/>
        <color theme="1"/>
        <rFont val="Times New Roman"/>
      </rPr>
      <t>ІРЦ, іншими фахівцями</t>
    </r>
    <r>
      <rPr>
        <sz val="14"/>
        <color theme="1"/>
        <rFont val="Times New Roman"/>
      </rPr>
      <t xml:space="preserve">. Педагогічні працівники </t>
    </r>
    <r>
      <rPr>
        <b/>
        <sz val="14"/>
        <color theme="1"/>
        <rFont val="Times New Roman"/>
      </rPr>
      <t xml:space="preserve">застосовують </t>
    </r>
    <r>
      <rPr>
        <sz val="14"/>
        <color theme="1"/>
        <rFont val="Times New Roman"/>
      </rPr>
      <t>необхідні форми й методи роботи під час роботи з дітьми з особливими освітніми потребами
У закладі освіти</t>
    </r>
    <r>
      <rPr>
        <b/>
        <sz val="14"/>
        <color theme="1"/>
        <rFont val="Times New Roman"/>
      </rPr>
      <t xml:space="preserve"> налагоджено співпрацю</t>
    </r>
    <r>
      <rPr>
        <sz val="14"/>
        <color theme="1"/>
        <rFont val="Times New Roman"/>
      </rPr>
      <t xml:space="preserve"> педагогічних працівників щодо навчання дітей з особливими освітніми потребами, </t>
    </r>
    <r>
      <rPr>
        <b/>
        <sz val="14"/>
        <color theme="1"/>
        <rFont val="Times New Roman"/>
      </rPr>
      <t xml:space="preserve">створено команду психолого-педагогічного супроводу
</t>
    </r>
    <r>
      <rPr>
        <sz val="14"/>
        <color theme="1"/>
        <rFont val="Times New Roman"/>
      </rPr>
      <t>Для дітей з особливими освітніми потребами розроблено індивідуальні програми розвитку; до розроблення індивідуальної програми розвитку</t>
    </r>
    <r>
      <rPr>
        <b/>
        <sz val="14"/>
        <color theme="1"/>
        <rFont val="Times New Roman"/>
      </rPr>
      <t xml:space="preserve"> залучені батьки, створені умови</t>
    </r>
    <r>
      <rPr>
        <sz val="14"/>
        <color theme="1"/>
        <rFont val="Times New Roman"/>
      </rPr>
      <t xml:space="preserve"> для </t>
    </r>
    <r>
      <rPr>
        <b/>
        <sz val="14"/>
        <color theme="1"/>
        <rFont val="Times New Roman"/>
      </rPr>
      <t>залучення асистента</t>
    </r>
    <r>
      <rPr>
        <sz val="14"/>
        <color theme="1"/>
        <rFont val="Times New Roman"/>
      </rPr>
      <t xml:space="preserve"> дитини до освітнього процесу</t>
    </r>
    <r>
      <rPr>
        <b/>
        <sz val="14"/>
        <color theme="1"/>
        <rFont val="Times New Roman"/>
      </rPr>
      <t xml:space="preserve">
</t>
    </r>
  </si>
  <si>
    <r>
      <rPr>
        <b/>
        <sz val="14"/>
        <color theme="1"/>
        <rFont val="Times New Roman"/>
      </rPr>
      <t>1.3.2.</t>
    </r>
    <r>
      <rPr>
        <sz val="14"/>
        <color theme="1"/>
        <rFont val="Times New Roman"/>
      </rPr>
      <t xml:space="preserve"> Заклад освіти</t>
    </r>
    <r>
      <rPr>
        <b/>
        <sz val="14"/>
        <color theme="1"/>
        <rFont val="Times New Roman"/>
      </rPr>
      <t xml:space="preserve"> забезпечений фахівцями</t>
    </r>
    <r>
      <rPr>
        <sz val="14"/>
        <color theme="1"/>
        <rFont val="Times New Roman"/>
      </rPr>
      <t xml:space="preserve"> та/або</t>
    </r>
    <r>
      <rPr>
        <b/>
        <sz val="14"/>
        <color theme="1"/>
        <rFont val="Times New Roman"/>
      </rPr>
      <t xml:space="preserve"> залучає</t>
    </r>
    <r>
      <rPr>
        <sz val="14"/>
        <color theme="1"/>
        <rFont val="Times New Roman"/>
      </rPr>
      <t xml:space="preserve"> фахівців, необхідних для реалізації інклюзивного навчання
У закладі освіти </t>
    </r>
    <r>
      <rPr>
        <b/>
        <sz val="14"/>
        <color theme="1"/>
        <rFont val="Times New Roman"/>
      </rPr>
      <t>забезпечується</t>
    </r>
    <r>
      <rPr>
        <sz val="14"/>
        <color theme="1"/>
        <rFont val="Times New Roman"/>
      </rPr>
      <t xml:space="preserve"> корекційна спрямованість освітнього процесу для дітей з особливими освітніми потребами, </t>
    </r>
    <r>
      <rPr>
        <b/>
        <sz val="14"/>
        <color theme="1"/>
        <rFont val="Times New Roman"/>
      </rPr>
      <t xml:space="preserve">налагоджено співпрацю </t>
    </r>
    <r>
      <rPr>
        <sz val="14"/>
        <color theme="1"/>
        <rFont val="Times New Roman"/>
      </rPr>
      <t xml:space="preserve">педагогічних працівників щодо навчання дітей з особливими освітніми потребами.
Педагогічні працівники </t>
    </r>
    <r>
      <rPr>
        <b/>
        <sz val="14"/>
        <color theme="1"/>
        <rFont val="Times New Roman"/>
      </rPr>
      <t>застосовують</t>
    </r>
    <r>
      <rPr>
        <sz val="14"/>
        <color theme="1"/>
        <rFont val="Times New Roman"/>
      </rPr>
      <t xml:space="preserve"> необхідні форми й методи роботи з дітьми з особливими освітніми потребами
Для дітей з особливими освітніми потребами, які навчаються в інклюзивних класах або за індивідуальною формою навчання (педагогічний патронаж) </t>
    </r>
    <r>
      <rPr>
        <b/>
        <sz val="14"/>
        <color theme="1"/>
        <rFont val="Times New Roman"/>
      </rPr>
      <t xml:space="preserve">створено команду психолого-педагогічного супроводу 
</t>
    </r>
    <r>
      <rPr>
        <sz val="14"/>
        <color theme="1"/>
        <rFont val="Times New Roman"/>
      </rPr>
      <t xml:space="preserve">Для дітей з особливими освітніми потребами розроблено індивідуальні програми розвитку; до розроблення індивідуальної програми розвитку </t>
    </r>
    <r>
      <rPr>
        <b/>
        <sz val="14"/>
        <color theme="1"/>
        <rFont val="Times New Roman"/>
      </rPr>
      <t xml:space="preserve">залучаються батьки
</t>
    </r>
  </si>
  <si>
    <r>
      <rPr>
        <b/>
        <sz val="14"/>
        <color theme="1"/>
        <rFont val="Times New Roman"/>
      </rPr>
      <t>1.3.2.</t>
    </r>
    <r>
      <rPr>
        <sz val="14"/>
        <color theme="1"/>
        <rFont val="Times New Roman"/>
      </rPr>
      <t xml:space="preserve"> У закладі освіти до реалізації інклюзивного навчання </t>
    </r>
    <r>
      <rPr>
        <b/>
        <sz val="14"/>
        <color theme="1"/>
        <rFont val="Times New Roman"/>
      </rPr>
      <t>не залучаються</t>
    </r>
    <r>
      <rPr>
        <sz val="14"/>
        <color theme="1"/>
        <rFont val="Times New Roman"/>
      </rPr>
      <t xml:space="preserve"> всі необхідні фахівці
У закладі освіти </t>
    </r>
    <r>
      <rPr>
        <b/>
        <sz val="14"/>
        <color theme="1"/>
        <rFont val="Times New Roman"/>
      </rPr>
      <t>забезпечується</t>
    </r>
    <r>
      <rPr>
        <sz val="14"/>
        <color theme="1"/>
        <rFont val="Times New Roman"/>
      </rPr>
      <t xml:space="preserve"> корекційна спрямованість освітнього процесу для дітей з особливими освітніми потребами, однак </t>
    </r>
    <r>
      <rPr>
        <b/>
        <sz val="14"/>
        <color theme="1"/>
        <rFont val="Times New Roman"/>
      </rPr>
      <t>сім’я</t>
    </r>
    <r>
      <rPr>
        <sz val="14"/>
        <color theme="1"/>
        <rFont val="Times New Roman"/>
      </rPr>
      <t xml:space="preserve"> до цього процесу </t>
    </r>
    <r>
      <rPr>
        <b/>
        <sz val="14"/>
        <color theme="1"/>
        <rFont val="Times New Roman"/>
      </rPr>
      <t>залучається не</t>
    </r>
    <r>
      <rPr>
        <sz val="14"/>
        <color theme="1"/>
        <rFont val="Times New Roman"/>
      </rPr>
      <t xml:space="preserve"> в повній мірі.
Педагогічні працівники </t>
    </r>
    <r>
      <rPr>
        <b/>
        <sz val="14"/>
        <color theme="1"/>
        <rFont val="Times New Roman"/>
      </rPr>
      <t>не завжди застосовують</t>
    </r>
    <r>
      <rPr>
        <sz val="14"/>
        <color theme="1"/>
        <rFont val="Times New Roman"/>
      </rPr>
      <t xml:space="preserve"> необхідні форми й методи роботи з дітьми з особливими освітніми потребами
 У закладі створено команду психолого-педагогічного супроводу, однак на практиці робота не відбувається
Індивідуальні програми розвитку для дітей з особливими освітніми потребами розроблено,</t>
    </r>
    <r>
      <rPr>
        <b/>
        <sz val="14"/>
        <color theme="1"/>
        <rFont val="Times New Roman"/>
      </rPr>
      <t xml:space="preserve"> але без залучення батьків</t>
    </r>
    <r>
      <rPr>
        <sz val="14"/>
        <color theme="1"/>
        <rFont val="Times New Roman"/>
      </rPr>
      <t xml:space="preserve">
</t>
    </r>
  </si>
  <si>
    <r>
      <rPr>
        <b/>
        <sz val="14"/>
        <color theme="1"/>
        <rFont val="Times New Roman"/>
      </rPr>
      <t>1.3.2.</t>
    </r>
    <r>
      <rPr>
        <sz val="14"/>
        <color theme="1"/>
        <rFont val="Times New Roman"/>
      </rPr>
      <t xml:space="preserve"> Заклад освіти </t>
    </r>
    <r>
      <rPr>
        <b/>
        <sz val="14"/>
        <color theme="1"/>
        <rFont val="Times New Roman"/>
      </rPr>
      <t xml:space="preserve">не має та не залучає фахівців </t>
    </r>
    <r>
      <rPr>
        <sz val="14"/>
        <color theme="1"/>
        <rFont val="Times New Roman"/>
      </rPr>
      <t xml:space="preserve">для реалізації інклюзивного навчання
У закладі освіти </t>
    </r>
    <r>
      <rPr>
        <b/>
        <sz val="14"/>
        <color theme="1"/>
        <rFont val="Times New Roman"/>
      </rPr>
      <t>не забезпечено</t>
    </r>
    <r>
      <rPr>
        <sz val="14"/>
        <color theme="1"/>
        <rFont val="Times New Roman"/>
      </rPr>
      <t xml:space="preserve"> корекційну спрямованість освітнього процесу для дітей з особливими освітніми потребами. 
Педагогічні працівники </t>
    </r>
    <r>
      <rPr>
        <b/>
        <sz val="14"/>
        <color theme="1"/>
        <rFont val="Times New Roman"/>
      </rPr>
      <t xml:space="preserve">не застосовують </t>
    </r>
    <r>
      <rPr>
        <sz val="14"/>
        <color theme="1"/>
        <rFont val="Times New Roman"/>
      </rPr>
      <t xml:space="preserve">форми й методи роботи з дітьми з особливими освітніми потребами
У закладі освіти </t>
    </r>
    <r>
      <rPr>
        <b/>
        <sz val="14"/>
        <color theme="1"/>
        <rFont val="Times New Roman"/>
      </rPr>
      <t>не створено</t>
    </r>
    <r>
      <rPr>
        <sz val="14"/>
        <color theme="1"/>
        <rFont val="Times New Roman"/>
      </rPr>
      <t xml:space="preserve"> команду психолого-педагогічного супроводу
У закладі освіти </t>
    </r>
    <r>
      <rPr>
        <b/>
        <sz val="14"/>
        <color theme="1"/>
        <rFont val="Times New Roman"/>
      </rPr>
      <t>не розроблено</t>
    </r>
    <r>
      <rPr>
        <sz val="14"/>
        <color theme="1"/>
        <rFont val="Times New Roman"/>
      </rPr>
      <t xml:space="preserve"> індивідуальні програми розвитку для дітей з особливими освітніми потребами
</t>
    </r>
  </si>
  <si>
    <t xml:space="preserve">3.1. Чи достатнє кадрове забезпечення інклюзивного навчання?
асистент/асистенти вчителя;
асистент дитини/асистенти дітей;
фахівці для проведення корекційно-розвиткових занять.
3.4. В закладі освіти з питань організації інклюзивного навчання:
виникають/виникали  проблеми щодо впровадження інклюзії;
є потреба у допомозі, підтримці щодо впровадження інклюзивного навчання;
є обладнання для забезпечення навчання дітей з ООП.
</t>
  </si>
  <si>
    <t>3.1. Чи достатнє кадрове забезпечення інклюзивного навчання? асистент/асистенти вчителя-так; асистент дитини/асистенти дітей-ні; фахівці для проведення корекційно-розвиткових занять-частково.  3.4. В закладі освіти з питань організації інклюзивного навчання: виникають/виникали проблеми щодо впровадження інклюзії-частково; є потреба у допомозі, підтримці щодо впровадження інклюзивного навчання-частково; є обладнання для забезпечення навчання дітей з ООП-частково.</t>
  </si>
  <si>
    <t>1.3.2.2. У закладі освіти забезпечується корекційна спрямованість освітнього процесу для осіб з особливими освітніми потребами</t>
  </si>
  <si>
    <t xml:space="preserve">1.3.2.2. Спостереження (навчальне заняття).
Опитування (інтерв’ю із заступником керівника, практичним психологом/ соціальним педагогом)
</t>
  </si>
  <si>
    <t xml:space="preserve">1. Навчальні заняття (р.1питання 5, 6 п.7).
 </t>
  </si>
  <si>
    <t xml:space="preserve">5. Забезпечує корекційну спрямованість освітнього процесу (стосується спеціальних класів)
6. Використовує допоміжні (спеціальні) засоби корекції 
</t>
  </si>
  <si>
    <t xml:space="preserve">7.5. Забезпечує корекційну спрямованість освітнього процесу (стосується спеціальних класів) - так 100%
7.6. Використовує допоміжні (спеціальні) засоби корекції                                 - так 75%;                                                                                                           - ні 25%
</t>
  </si>
  <si>
    <t>3. Чи створені в закладі освіти інклюзивні класи?
так;
ні.</t>
  </si>
  <si>
    <t>3. Чи створені в закладі освіти інклюзивні класи? так-100%; ні-0%.</t>
  </si>
  <si>
    <t>13. Як забезпечується у закладі освіти корекційна спрямованість освітнього процесу?
налагоджено співпрацю з фахівцями ІРЦ;
налагоджено співпрацю з сім'єю учня з ООП;
налагоджено співпрацю педагогічних працівників;
заклад забезпечений відповідними фахівцями (асистенти вчителя/дитини, корекційні педагоги та інші);
не забезпечується.</t>
  </si>
  <si>
    <t>13. Як забезпечується у закладі освіти корекційна спрямованість освітнього процесу?
- налагоджено співпрацю з фахівцями ІРЦ - 2 (100%);
- налагоджено співпрацю з сім'єю учня з ООП - 2 (100%);
- налагоджено співпрацю педагогічних працівників - 2 (100%);
- заклад забезпечений відповідними фахівцями (асистенти вчителя/дитини, корекційні педагоги та інші) - 2 (100%);
- не забезпечується -0.</t>
  </si>
  <si>
    <t>1.3.2.3. Педагогічні працівники застосовують форми, методи, прийоми роботи з особами з особливими освітніми потребами</t>
  </si>
  <si>
    <t>1.3.2.3. Спостереження (навчальне заняття)</t>
  </si>
  <si>
    <t xml:space="preserve">1. Навчальні заняття (спостереження): 
питання 1.1 - 1.3, 
1.5 - 4 п.7
</t>
  </si>
  <si>
    <t xml:space="preserve">7.        Організація роботи з учнями з особливими освітніми потребами (у разі наявності таких)                                                                                                                                                                                                                     
1.1. Добирає  доречні  види діяльності  (види діяльності відповідають індивідуальним можливостям учня/учениці з ООП)
1.2.Змінює (чергує)  види діяльності, за  потреби, використовує  перерви  у  навчанні
1.3.Дотримується відповідності темпу навчального заняття індивідуальним навчальним можливостям учнів з особливими освітніми потребами
 1.5. Використовує спеціально розроблені завдання
1.6.Адаптує час, відведений на виконання завдань до індивідуальних освітніх можливостей учнів з особливими освітніми потребами
1.7.Адаптує освітнє середовище до індивідуальних освітніх потреб учня/учениці з ООП
2.Адаптує/модифікує зміст навчального матеріалу, розділяє завдання на декілька, меншої тривалості та складності, надає покрокові інструкції, застосовує частіші повторення
3.Залучає до спільної роботи учнів з особливими освітніми
4.  Співпрацює з асистентом учителя (стосується класу з організацією інклюзивного навчання)
</t>
  </si>
  <si>
    <t xml:space="preserve">7.        Організація роботи з учнями з особливими освітніми потребами (у разі наявності таких)                                                                                                                                                                                                                     
1.1. Добирає  доречні  види діяльності  (види діяльності відповідають індивідуальним можливостям учня/учениці з ООП):                 - так 83%;                                                                                                           - ні 17%
1.2.Змінює (чергує)  види діяльності, за  потреби, використовує  перерви  у  навчанні - так 100%
1.3.Дотримується відповідності темпу навчального заняття індивідуальним навчальним можливостям учнів з особливими освітніми потребами                                                                                              - так 83%;                                                                                                                         - ні 17%
 1.5. Використовує спеціально розроблені завдання:                                                            - так 67%;                                                                                                                 - ні 33 %
1.6.Адаптує час, відведений на виконання завдань до індивідуальних освітніх можливостей учнів з особливими освітніми потребами
1.7.Адаптує освітнє середовище до індивідуальних освітніх потреб учня/учениці з ООП:                                                                                          - так 83%;                                                                                                                         - ня 17%
2.Адаптує/модифікує зміст навчального матеріалу, розділяє завдання на декілька, меншої тривалості та складності, надає покрокові інструкції, застосовує частіші повторення:                                          - так 67%;                                                                                                                       - ні 33%
3.Залучає до спільної роботи учнів з особливими освітніми:                          - так 80%;                                                                                                        - ні 20%
4.  Співпрацює з асистентом учителя (стосується класу з організацією інклюзивного навчання):                                                            - так 100%
</t>
  </si>
  <si>
    <t>2. Дистанційне навчання (вивчення ресурсів): 
питання 6</t>
  </si>
  <si>
    <t>Розділ ІІ. Вивчення освітніх ресурсів та завдань, що використовують вчителі під час застосування технологій дистанційного навчання 6. Пропонує батькам дітей з особливими освітніми потребами покрокові інструкції для виконання запропонованих завдань/вправ</t>
  </si>
  <si>
    <t>Розділ ІІ. Вивчення освітніх ресурсів та завдань, що використовують вчителі під час застосування технологій дистанційного навчання 6. Пропонує батькам дітей з особливими освітніми потребами покрокові інструкції для виконання запропонованих завдань/вправ - в основному ні</t>
  </si>
  <si>
    <t>1.3.2.4. У закладі освіти налагоджено співпрацю педагогічних працівників з питань навчання осіб з особливими освітніми потребами (створення команди психолого-педагогічного супроводу, розроблення індивідуальної програми розвитку тощо)</t>
  </si>
  <si>
    <t xml:space="preserve">1.3.2.4. Вивчення документації.
Опитування (інтерв’ю із заступником керівника, практичним психологом/ соціальним педагогом)
</t>
  </si>
  <si>
    <t>1. Вивчення документаії</t>
  </si>
  <si>
    <t xml:space="preserve">9.4. У закладі освіти налагоджено співпрацю педагогічних працівників з питань навчання осіб з особливими освітніми потребами? (так, ні, частково)
Журнал реєстрації наказів, накази з основної діяльності: створено команди психолого-педагогічного супроводу для кожної дитини з ООП?
На кожну дитину з ООП складено індивідуальну програму розвитку?
Протоколи засідань команд супроводу: співпраця педагогів налагоджена? 
9.5. Чи налагоджена в закладі освіти взаємодія з батьками (іншими законними представниками) дітей з особливими освітніми потребами? (так, ні)
Журнал реєстрації наказів, накази керівника з основної  діяльності: чи затверджено положення про команду психолого-педагогічного супроводу?
Індивідуальні програми розвитку: чи залучалися батьки до їх складання?
Протоколи засідань команд супроводу: чи залучалися до роботи команд батьки дітей з ООП?
</t>
  </si>
  <si>
    <t>9.4. У закладі освіти налагоджено співпрацю педагогічних працівників з питань навчання осіб з особливими освітніми потребами? (так, ні, частково) Журнал реєстрації наказів, накази з основної діяльності: створено команди психолого-педагогічного супроводу для кожної дитини з ООП?-так; На кожну дитину з ООП складено індивідуальну програму розвитку?-так; Протоколи засідань команд супроводу: співпраця педагогів налагоджена?-так; 9.5. Чи налагоджена в закладі освіти взаємодія з батьками (іншими законними представниками) дітей з особливими освітніми потребами? (так, ні) Журнал реєстрації наказів, накази керівника з основної діяльності: чи затверджено положення про команду психолого-педагогічного супроводу?-так; Індивідуальні програми розвитку: чи залучалися батьки до їх складання?-так; Протоколи засідань команд супроводу: чи залучалися до роботи команд батьки дітей з ООП?-так;</t>
  </si>
  <si>
    <t>3.2. Чи налагоджено співпрацю для забезпечення інклюзивного навчання:
вчителів з асистентами вчителя/дитини;
з інклюзивно-ресурсним центром;
з батьками дітей з ООП.
3.3. Чи залучаються  до питань організації освітнього процесу для осіб з ООП:
батьки осіб з ООП;
соціальні служби;
фахівці інклюзивно-ресурсного центру;
громадські організації;
інші фахівці.
3.5. Чи залучає заклад освіти  до розроблення індивідуальних програм розвитку та до підтримки дітей з ООП?
батьків дітей з ООП;
інклюзивно-ресурсний центр;
інших фахівці.</t>
  </si>
  <si>
    <t>3.2. Чи налагоджено співпрацю для забезпечення інклюзивного навчання: вчителів з асистентами вчителя/дитини-так; з інклюзивно-ресурсним центром-так; з батьками дітей з ООП-так.                          3.3. Чи залучаються  до питань організації освітнього процесу для осіб з ООП:
батьки осіб з ООП-так;
соціальні служби-частково;
фахівці інклюзивно-ресурсного центру-так;
громадські організації-частково;
інші фахівці-так.
3.5. Чи залучає заклад освіти  до розроблення індивідуальних програм розвитку та до підтримки дітей з ООП?</t>
  </si>
  <si>
    <t>12. Чи забезпечується психолого-педагогічний супровід інклюзивного навчання?
так, для цього створено і дієво працює команда психолого-педагогічного супроводу;
створенокоманду психолого-педагогічного супроводу створено на папері, однак на практиці робота не відбувається;
ні, навіть не створено команду психолого-педагогічного супроводу.</t>
  </si>
  <si>
    <t>12. Чи забезпечується психолого-педагогічний супровід інклюзивного навчання?
- так, для цього створено і дієво працює команда психолого-педагогічного супроводу -100%;
- створено команду психолого-педагогічного супроводу створено на папері, однак на практиці робота не відбувається;
- ні, навіть не створено команду психолого-педагогічного супроводу.</t>
  </si>
  <si>
    <t>1.3.3. Заклад освіти взаємодіє з батьками, іншими законними представниками (далі - батьки) осіб з особливими освітніми потребами, фахівцями інклюзивно-ресурсного центру, залучає їх до необхідної підтримки дітей під час здобуття освіти (у разі наявності таких осіб)</t>
  </si>
  <si>
    <t>1.3.3.1. У закладі освіти індивідуальні програми розвитку розроблені за участі батьків і створені умови для залучення асистента(ів) дитини в освітній процес</t>
  </si>
  <si>
    <t xml:space="preserve">1.3.3.1. Вивчення документації.
Опитування (інтерв’ю із заступником керівника)
</t>
  </si>
  <si>
    <t xml:space="preserve">9.6. Чи  співпрацює заклад освіти з інклюзивно-ресурсним центром щодо психолого-педагогічного супроводу дітей з особливими освітніми потребами?
______________________________________________________________________________________________________________ </t>
  </si>
  <si>
    <t>9.6. Чи співпрацює заклад освіти з інклюзивно-ресурсним центром щодо психолого-педагогічного супроводу дітей з особливими освітніми потребами? -так;</t>
  </si>
  <si>
    <r>
      <rPr>
        <b/>
        <sz val="14"/>
        <color theme="1"/>
        <rFont val="Times New Roman"/>
      </rPr>
      <t>1.3.3.</t>
    </r>
    <r>
      <rPr>
        <sz val="14"/>
        <color theme="1"/>
        <rFont val="Times New Roman"/>
      </rPr>
      <t xml:space="preserve"> Заклад освіти </t>
    </r>
    <r>
      <rPr>
        <b/>
        <sz val="14"/>
        <color theme="1"/>
        <rFont val="Times New Roman"/>
      </rPr>
      <t>системно співпрацює</t>
    </r>
    <r>
      <rPr>
        <sz val="14"/>
        <color theme="1"/>
        <rFont val="Times New Roman"/>
      </rPr>
      <t xml:space="preserve"> з інклюзивно-ресурсним центром щодо психолого-педагогічного супроводу дітей з особливими освітніми потребами (наявні угоди про співпрацю)</t>
    </r>
  </si>
  <si>
    <r>
      <rPr>
        <b/>
        <sz val="14"/>
        <color theme="1"/>
        <rFont val="Times New Roman"/>
      </rPr>
      <t>1.3.3</t>
    </r>
    <r>
      <rPr>
        <sz val="14"/>
        <color theme="1"/>
        <rFont val="Times New Roman"/>
      </rPr>
      <t>.Заклад освіти у</t>
    </r>
    <r>
      <rPr>
        <b/>
        <sz val="14"/>
        <color theme="1"/>
        <rFont val="Times New Roman"/>
      </rPr>
      <t xml:space="preserve"> разі потреби</t>
    </r>
    <r>
      <rPr>
        <sz val="14"/>
        <color theme="1"/>
        <rFont val="Times New Roman"/>
      </rPr>
      <t xml:space="preserve"> співпрацює з інклюзивно-ресурсним центром щодо психолого-педагогічного супроводу дітей з особливими освітніми потребами</t>
    </r>
  </si>
  <si>
    <r>
      <rPr>
        <b/>
        <sz val="14"/>
        <color theme="1"/>
        <rFont val="Times New Roman"/>
      </rPr>
      <t xml:space="preserve">1.3.3. </t>
    </r>
    <r>
      <rPr>
        <sz val="14"/>
        <color theme="1"/>
        <rFont val="Times New Roman"/>
      </rPr>
      <t xml:space="preserve">Заклад освіти не завжди звертається </t>
    </r>
    <r>
      <rPr>
        <b/>
        <sz val="14"/>
        <color theme="1"/>
        <rFont val="Times New Roman"/>
      </rPr>
      <t>до</t>
    </r>
    <r>
      <rPr>
        <sz val="14"/>
        <color theme="1"/>
        <rFont val="Times New Roman"/>
      </rPr>
      <t xml:space="preserve"> інклюзивно-ресурсного центру щодо психолого-педагогічного супроводу дітей з особливими освітніми потребами (навіть, коли є в цьому потреба)</t>
    </r>
  </si>
  <si>
    <r>
      <rPr>
        <b/>
        <sz val="14"/>
        <color theme="1"/>
        <rFont val="Times New Roman"/>
      </rPr>
      <t xml:space="preserve">1.3.3. </t>
    </r>
    <r>
      <rPr>
        <sz val="14"/>
        <color theme="1"/>
        <rFont val="Times New Roman"/>
      </rPr>
      <t xml:space="preserve">Заклад освіти </t>
    </r>
    <r>
      <rPr>
        <b/>
        <sz val="14"/>
        <color theme="1"/>
        <rFont val="Times New Roman"/>
      </rPr>
      <t>не співпрацює</t>
    </r>
    <r>
      <rPr>
        <sz val="14"/>
        <color theme="1"/>
        <rFont val="Times New Roman"/>
      </rPr>
      <t xml:space="preserve"> з інклюзивно-ресурсним центром щодо психолого-педагогічного супроводу дітей з особливими освітніми потребами</t>
    </r>
  </si>
  <si>
    <t xml:space="preserve">3.3. Чи залучаються  до питань організації освітнього процесу для осіб з ООП:
батьки осіб з ООП;
соціальні служби;
фахівці інклюзивно-ресурсного центру;
громадські організації;
інші фахівці.
3.5. Чи залучає заклад освіти  до розроблення індивідуальних програм розвитку та до підтримки дітей з ООП?
батьків дітей з ООП;
інклюзивно-ресурсний центр;
інших фахівці.   </t>
  </si>
  <si>
    <r>
      <rPr>
        <sz val="13"/>
        <color theme="1"/>
        <rFont val="Times New Roman"/>
      </rPr>
      <t>3.3. Чи залучаються  до питань організації освітнього процесу для осіб з ООП:
батьки осіб з ООП-так;
соціальні служби</t>
    </r>
    <r>
      <rPr>
        <sz val="13"/>
        <color rgb="FFF4CCCC"/>
        <rFont val="Times New Roman"/>
      </rPr>
      <t>-</t>
    </r>
    <r>
      <rPr>
        <sz val="13"/>
        <color rgb="FFFF0000"/>
        <rFont val="Times New Roman"/>
      </rPr>
      <t>частково;</t>
    </r>
    <r>
      <rPr>
        <sz val="13"/>
        <color theme="1"/>
        <rFont val="Times New Roman"/>
      </rPr>
      <t xml:space="preserve">
фахівці інклюзивно-ресурсного центру-так;
громадські організації-частково;
інші фахівці-так.
3.5. Чи залучає заклад освіти  до розроблення індивідуальних програм розвитку та до підтримки дітей з ООП?
батьків дітей з ООП-так;
інклюзивно-ресурсний центр-так;
інших фахівці-так.   </t>
    </r>
  </si>
  <si>
    <t>1.3.3.2. Заклад освіти співпрацює з інклюзивно-ресурсним центром щодо психолого-педагогічного супроводу дітей з особливими освітніми потребами</t>
  </si>
  <si>
    <t xml:space="preserve">1.3.3.2. Вивчення документації.
Опитування (інтерв'ю із заступником керівника, практичним психологом/ соціальним педагогом)
</t>
  </si>
  <si>
    <t>9.6. Чи  співпрацює заклад освіти з інклюзивно-ресурсним центром щодо психолого-педагогічного супроводу дітей з особливими освітніми потребами? (так, ні)
Чи укладено угоду про співпрацю з ІРЦ?
Журнал реєстрації та накази з основної діяльності: чи включено до складу команд супроводу фахівців ІРЦ?
Протоколи засідань команд супроводу: налагоджена дієва співпраця з фахівцями ІРЦ?</t>
  </si>
  <si>
    <t>9.6. Чи співпрацює заклад освіти з інклюзивно-ресурсним центром щодо психолого-педагогічного супроводу дітей з особливими освітніми потребами? (так, ні) Чи укладено угоду про співпрацю з ІРЦ?-так; Журнал реєстрації та накази з основної діяльності: чи включено до складу команд супроводу фахівців ІРЦ?-так; Протоколи засідань команд супроводу: налагоджена дієва співпраця з фахівцями ІРЦ?-так;</t>
  </si>
  <si>
    <t>3.2. Чи налагоджено співпрацю для забезпечення інклюзивного навчання:
вчителів з асистентами вчителя/дитини;
з інклюзивно-ресурсним центром;
з батьками дітей з ООП.</t>
  </si>
  <si>
    <t>3.2. Чи налагоджено співпрацю для забезпечення інклюзивного навчання: вчителів з асистентами вчителя/дитини-так; з інклюзивно-ресурсним центром-так; з батьками дітей з ООП-так.</t>
  </si>
  <si>
    <t>14. Як Ви оціните співпрацю закладу з інклюзивно-ресурсним центром щодо психолого-педагогічного супроводу дітей з особливими освітніми потребами?
співпраця системна;
співпраця у разі потреби;
співпраця в поодиноких випадках;
співпраця відсутня.</t>
  </si>
  <si>
    <t>14. Як Ви оціните співпрацю закладу з інклюзивно-ресурсним центром щодо психолого-педагогічного супроводу дітей з особливими освітніми потребами?
- співпраця системна - 100%;
- співпраця у разі потреби;
- співпраця в поодиноких випадках;
- співпраця відсутня.</t>
  </si>
  <si>
    <t>1.3.4. Освітнє середовище мотивує учнів до оволодіння ключовими компетентностями та наскрізними вміннями, ведення здорового способу життя</t>
  </si>
  <si>
    <t>1.3.4.1. У закладі освіти формуються навички здорового способу життя (харчування, гігієна, рухова активність тощо) та екологічно доцільної поведінки учнів</t>
  </si>
  <si>
    <t>1.3.4.1. Спостереження (навчальне заняття)</t>
  </si>
  <si>
    <t>1. Навчальні заняття (Р.1 п. 1)</t>
  </si>
  <si>
    <t xml:space="preserve">1.Під час проведення навчального заняття спостерігався розвиток і формування ключових компетентностей
1.Вільне володіння державною мовою
2.Здатність спілкуватися рідною мовою (у разі відмінності від державної) та іноземними мовами
3.Математична компетентність
4.Компетентності у галузі природничих наук, техніки і технології
5.Інноваційність
6.Екологічна компетентність
7.Інформаційно-комунікаційна компетентність
8.Навчання впродовж життя
9.Громадянські та соціальні компетентності
10.Культурна компетентність
11.Підприємливість та фінансова грамотність
                          </t>
  </si>
  <si>
    <r>
      <rPr>
        <sz val="13"/>
        <color theme="1"/>
        <rFont val="Times New Roman"/>
      </rPr>
      <t xml:space="preserve">1.Під час проведення навчального заняття спостерігався розвиток і формування ключових компетентностей
1.Вільне володіння державною мовою:                                                                - так 98%;                                                                                                                     - ні 2% 
2.Здатність спілкуватися рідною мовою (у разі відмінності від державної) та іноземними мовами:                                                                     - так 88%;                                                                                                              - ні 12%
3.Математична компетентність:                                                                             - так </t>
    </r>
    <r>
      <rPr>
        <sz val="13"/>
        <color rgb="FFFF0000"/>
        <rFont val="Times New Roman"/>
      </rPr>
      <t>45%;</t>
    </r>
    <r>
      <rPr>
        <sz val="13"/>
        <color theme="1"/>
        <rFont val="Times New Roman"/>
      </rPr>
      <t xml:space="preserve">                                                                                                               - ні 55%
4.Компетентності у галузі природничих наук, техніки і технології:                - так 57%;                                                                                                          - ні 43%
5.Інноваційність:                                                                                             - так </t>
    </r>
    <r>
      <rPr>
        <sz val="13"/>
        <color rgb="FFFF0000"/>
        <rFont val="Times New Roman"/>
      </rPr>
      <t xml:space="preserve">37%;   </t>
    </r>
    <r>
      <rPr>
        <sz val="13"/>
        <color theme="1"/>
        <rFont val="Times New Roman"/>
      </rPr>
      <t xml:space="preserve">                                                                                                     - ні 63%
6.Екологічна компетентність:                                                                              - так </t>
    </r>
    <r>
      <rPr>
        <sz val="13"/>
        <color rgb="FFFF0000"/>
        <rFont val="Times New Roman"/>
      </rPr>
      <t xml:space="preserve">35%;      </t>
    </r>
    <r>
      <rPr>
        <sz val="13"/>
        <color theme="1"/>
        <rFont val="Times New Roman"/>
      </rPr>
      <t xml:space="preserve">                                                                                                         - ні 65%
7.Інформаційно-комунікаційна компетентність:                                                  - так 78%;                                                                                                         - ні 22%
8.Навчання впродовж життя:                                                                                - так 98%;                                                                                                          - ні 2%
9.Громадянські та соціальні компетентності:                                                       - так 69%;                                                                                                                                    - ні 31%
10.Культурна компетентність:                                                                               - так 55%;                                                                                                           - ні 45%
11.Підприємливість та фінансова грамотність:                                            - так</t>
    </r>
    <r>
      <rPr>
        <sz val="13"/>
        <color rgb="FFFF0000"/>
        <rFont val="Times New Roman"/>
      </rPr>
      <t xml:space="preserve"> 25%;        </t>
    </r>
    <r>
      <rPr>
        <sz val="13"/>
        <color theme="1"/>
        <rFont val="Times New Roman"/>
      </rPr>
      <t xml:space="preserve">                                                                                                     - ні 75%
                          </t>
    </r>
  </si>
  <si>
    <r>
      <rPr>
        <b/>
        <sz val="14"/>
        <color theme="1"/>
        <rFont val="Times New Roman"/>
      </rPr>
      <t xml:space="preserve"> 1.3.4.</t>
    </r>
    <r>
      <rPr>
        <sz val="14"/>
        <color theme="1"/>
        <rFont val="Times New Roman"/>
      </rPr>
      <t xml:space="preserve"> У закладі освіти формуються навички здорового способу життя та екологічно доцільної поведінки в учнів наскрізно</t>
    </r>
    <r>
      <rPr>
        <b/>
        <sz val="14"/>
        <color theme="1"/>
        <rFont val="Times New Roman"/>
      </rPr>
      <t xml:space="preserve"> в освітньому процесі,</t>
    </r>
    <r>
      <rPr>
        <sz val="14"/>
        <color theme="1"/>
        <rFont val="Times New Roman"/>
      </rPr>
      <t xml:space="preserve"> у тому числі через учнівські </t>
    </r>
    <r>
      <rPr>
        <b/>
        <sz val="14"/>
        <color theme="1"/>
        <rFont val="Times New Roman"/>
      </rPr>
      <t>освітні проєкти</t>
    </r>
    <r>
      <rPr>
        <sz val="14"/>
        <color theme="1"/>
        <rFont val="Times New Roman"/>
      </rPr>
      <t xml:space="preserve">
</t>
    </r>
    <r>
      <rPr>
        <b/>
        <sz val="14"/>
        <color theme="1"/>
        <rFont val="Times New Roman"/>
      </rPr>
      <t xml:space="preserve">Простір закладу освіти, обладнання, засоби навчання </t>
    </r>
    <r>
      <rPr>
        <sz val="14"/>
        <color theme="1"/>
        <rFont val="Times New Roman"/>
      </rPr>
      <t xml:space="preserve">сприяють формуванню ключових компетентностей та умінь, спільних для всіх компетентностей
</t>
    </r>
  </si>
  <si>
    <r>
      <rPr>
        <b/>
        <sz val="14"/>
        <color theme="1"/>
        <rFont val="Times New Roman"/>
      </rPr>
      <t>1.3.4.</t>
    </r>
    <r>
      <rPr>
        <sz val="14"/>
        <color theme="1"/>
        <rFont val="Times New Roman"/>
      </rPr>
      <t xml:space="preserve"> У закладі освіти формуються навички здорового способу життя та екологічно доцільної поведінки в здобувачів освіти наскрізно </t>
    </r>
    <r>
      <rPr>
        <b/>
        <sz val="14"/>
        <color theme="1"/>
        <rFont val="Times New Roman"/>
      </rPr>
      <t>в освітньому процесі</t>
    </r>
    <r>
      <rPr>
        <sz val="14"/>
        <color theme="1"/>
        <rFont val="Times New Roman"/>
      </rPr>
      <t xml:space="preserve">
</t>
    </r>
    <r>
      <rPr>
        <b/>
        <sz val="14"/>
        <color theme="1"/>
        <rFont val="Times New Roman"/>
      </rPr>
      <t>Обладнання,</t>
    </r>
    <r>
      <rPr>
        <sz val="14"/>
        <color theme="1"/>
        <rFont val="Times New Roman"/>
      </rPr>
      <t xml:space="preserve"> засоби навчання застосовується у більшості навчальних завдань або видів діяльності, спрямованих на формування ключових компетентностей та умінь, спільних для всіх компетентностей
</t>
    </r>
  </si>
  <si>
    <r>
      <rPr>
        <b/>
        <sz val="14"/>
        <color theme="1"/>
        <rFont val="Times New Roman"/>
      </rPr>
      <t>1.3.4</t>
    </r>
    <r>
      <rPr>
        <sz val="14"/>
        <color theme="1"/>
        <rFont val="Times New Roman"/>
      </rPr>
      <t xml:space="preserve">. У закладі освіти формуються навички здорового способу життя та екологічно доцільної поведінки здобувачів освіти </t>
    </r>
    <r>
      <rPr>
        <b/>
        <sz val="14"/>
        <color theme="1"/>
        <rFont val="Times New Roman"/>
      </rPr>
      <t>під час викладання окремих предметів (курсів)</t>
    </r>
    <r>
      <rPr>
        <sz val="14"/>
        <color theme="1"/>
        <rFont val="Times New Roman"/>
      </rPr>
      <t xml:space="preserve">
Наявне </t>
    </r>
    <r>
      <rPr>
        <b/>
        <sz val="14"/>
        <color theme="1"/>
        <rFont val="Times New Roman"/>
      </rPr>
      <t>обладнання й засоби</t>
    </r>
    <r>
      <rPr>
        <sz val="14"/>
        <color theme="1"/>
        <rFont val="Times New Roman"/>
      </rPr>
      <t xml:space="preserve"> навчанн</t>
    </r>
    <r>
      <rPr>
        <b/>
        <sz val="14"/>
        <color theme="1"/>
        <rFont val="Times New Roman"/>
      </rPr>
      <t>я не завжди використовуються</t>
    </r>
    <r>
      <rPr>
        <sz val="14"/>
        <color theme="1"/>
        <rFont val="Times New Roman"/>
      </rPr>
      <t xml:space="preserve"> для формування ключових компетентностей та умінь, спільних для всіх компетентностей
</t>
    </r>
  </si>
  <si>
    <r>
      <rPr>
        <b/>
        <sz val="14"/>
        <color theme="1"/>
        <rFont val="Times New Roman"/>
      </rPr>
      <t xml:space="preserve"> 1.3.4. </t>
    </r>
    <r>
      <rPr>
        <sz val="14"/>
        <color theme="1"/>
        <rFont val="Times New Roman"/>
      </rPr>
      <t xml:space="preserve">У закладі освіти </t>
    </r>
    <r>
      <rPr>
        <b/>
        <sz val="14"/>
        <color theme="1"/>
        <rFont val="Times New Roman"/>
      </rPr>
      <t>практично не формуються</t>
    </r>
    <r>
      <rPr>
        <sz val="14"/>
        <color theme="1"/>
        <rFont val="Times New Roman"/>
      </rPr>
      <t xml:space="preserve"> навички  здорового способу життя та екологічно доцільної поведінки здобувачів освіти
Наявне обладнання не використовується для формування ключових компетентностей учнів
</t>
    </r>
  </si>
  <si>
    <t>1.3.4.2. Простір закладу освіти, обладнання, засоби навчання сприяють формуванню в учнів ключових компетентностей та умінь, спільних для всіх компетентностей</t>
  </si>
  <si>
    <t>1.3.4.2. Спостереження (освітнє середовище, навчальне заняття).
Опитування (анкетування учнів)</t>
  </si>
  <si>
    <t>1. Освітнє середовище (спостереження) (питання 1 – 2 п. 1.3.4.2).</t>
  </si>
  <si>
    <t>1.3.4.2. Простір закладу освіти, обладнання, засоби навчання сприяють формуванню в учнів ключових компетентностей та умінь, спільних для всіх компетентностей
1.Простір закладу містить елементи, осередки, що зацікавлюють здобувачів освіти до пізнавальної діяльності (візуалізація на стінах, підлозі, сходах, інсталяції)
2.Наявне у закладі освіти обладнання та засоби навчання використовується у навчально-пізнавальній діяльності здобувачів освіти</t>
  </si>
  <si>
    <t>1.3.4.2. Простір закладу освіти, обладнання, засоби навчання сприяють формуванню в учнів ключових компетентностей та умінь, спільних для всіх компетентностей
1.Простір закладу містить елементи, осередки, що зацікавлюють здобувачів освіти до пізнавальної діяльності (візуалізація на стінах, підлозі, сходах, інсталяції) - так 100%
2.Наявне у закладі освіти обладнання та засоби навчання використовується у навчально-пізнавальній діяльності здобувачів освіти - так 100%</t>
  </si>
  <si>
    <t xml:space="preserve">2. Навчальні заняття (Р1.п.5.питання 5).
 </t>
  </si>
  <si>
    <t xml:space="preserve">5. Використовує обладнання та засоби навчання для активізації навчально-пізнавальної діяльності учнів 
</t>
  </si>
  <si>
    <t xml:space="preserve">5. Використовує обладнання та засоби навчання для активізації навчально-пізнавальної діяльності учнів:                                                           - так 82%;                                                                                                                  - ні 18%
</t>
  </si>
  <si>
    <t>3. Анкета для учня/учениці (п. 10)</t>
  </si>
  <si>
    <t xml:space="preserve">10. Чи використовується під час навчання та позаурочних заходів:
Перелік тверджень
Постійно
Часто
Іноді
Ніколи
Лабораторне обладнання 
Мультимедійне обладнання (інтерактивна дошка, проектори, телевізори)
Комп’ютерна техніка та програми та/або гаджети
Інтернет 
Візуалізація корисної інформації (карти, графіки, формули тощо)
Наочність (муляжі, моделі, макети, гербарії, колекції)
Спортивна зала/спортивний майданчик 
Спортивний інвентар (м’ячі, обручі, гімнастична стінка, канат, ракетки, гімнастичні палиці, скакалки тощо)  
</t>
  </si>
  <si>
    <t>10. Чи використовується під час навчання та позаурочних заходів: Перелік тверджень Постійно Часто Іноді Ніколи 
Лабораторне обладнання Постійно-11,Часто-20, Іноді-39, Ніколи-5; 
Мультимедійне обладнання (інтерактивна дошка, проектори, телевізори) Постійно-32, Часто-32, Іноді-10, Ніколи-1;
Комп’ютерна техніка та програми та/або гаджети Постійно-21, Часто-29, Іноді-24, Ніколи1; Інтернет Постійно-24, Часто-37, Іноді-12, Ніколи-2; 
Візуалізація корисної інформації (карти, графіки, формули тощо)Постійно-28, Часто-32, Іноді-11, Ніколи-4; 
Наочність (муляжі, моделі, макети, гербарії, колекції) Постійно-16, Часто-11, Іноді-37, Ніколи11; 
Спортивна зала/спортивний майданчик Постійно-49, Часто-13, Іноді-11, Ніколи-2; 
Спортивний інвентар (м’ячі, обручі, гімнастична стінка, канат, ракетки, гімнастичні палиці, скакалки тощо) Постійно-49, Часто-19, Іноді-6, Ніколи-1.</t>
  </si>
  <si>
    <t>1.3.5. У закладі освіти створено простір інформаційної взаємодії та соціально-культурної комунікації учасників освітнього процесу (бібліотека, інформаційно-ресурсний центр тощо)</t>
  </si>
  <si>
    <t>1.3.5.1. Простір і ресурси бібліотеки/інформаційно-ресурсного центру використовуються для індивідуальної, групової, проектної та іншої роботи в рамках освітнього процесу, різних форм комунікації учасників освітнього процесу</t>
  </si>
  <si>
    <t xml:space="preserve">1.3.5.1. Спостереження (освітнє середовище).
Опитування (інтерв’ю з керівником, анкетування учнів)
</t>
  </si>
  <si>
    <t xml:space="preserve">1. Освітнє середовище (спостереження) (питання 1-3 п. 1.3.5.1).
 </t>
  </si>
  <si>
    <t>1.3.5.1. Простір і ресурси бібліотеки (інформаційно-ресурсного центру) використовуються для індивідуальної, групової, проєктної та іншої роботи у рамках освітнього процесу, різних форм комунікації учасників освітнього процесу
1.Приміщення та облаштування бібліотеки:
- достатнє для використання бібліотеки у якості центру соціо-культурної комунікації;
- площа приміщення не дозволяє використовувати бібліотеку у якості центру соціо-культурної комунікації;
- приміщення потребує ремонту / книжковий фонд, меблі, техніка потребують оновлення.
2. Приміщення та облаштування бібліотеки використовуються для проведення навчальних занять, культурно-освітніх заходів.
3.Здобувачі освіти відвідують бібліотеку під час перерв та після уроків, працюють над індивідуальними та груповими завданнями</t>
  </si>
  <si>
    <r>
      <rPr>
        <sz val="13"/>
        <color theme="1"/>
        <rFont val="Times New Roman"/>
      </rPr>
      <t xml:space="preserve">1.3.5.1. Простір і ресурси бібліотеки (інформаційно-ресурсного центру) використовуються для індивідуальної, групової, проєктної та іншої роботи у рамках освітнього процесу, різних форм комунікації учасників освітнього процесу
1.Приміщення та облаштування бібліотеки:
- достатнє для використання бібліотеки у якості центру соціо-культурної комунікації - так 100%;
- площа приміщення не дозволяє використовувати бібліотеку у якості центру соціо-культурної комунікації;
- приміщення потребує ремонту / книжковий фонд, меблі, техніка потребують оновлення.
</t>
    </r>
    <r>
      <rPr>
        <sz val="13"/>
        <color rgb="FFFF0000"/>
        <rFont val="Times New Roman"/>
      </rPr>
      <t>2. Приміщення та облаштування бібліотеки використовуються для проведення навчальних занять, культурно-освітніх заходів - ні 100%.
3.Здобувачі освіти відвідують бібліотеку під час перерв та після уроків, працюють над індивідуальними та груповими завданнями - ні 100%</t>
    </r>
  </si>
  <si>
    <r>
      <rPr>
        <b/>
        <sz val="14"/>
        <color theme="1"/>
        <rFont val="Times New Roman"/>
      </rPr>
      <t>1.3.5</t>
    </r>
    <r>
      <rPr>
        <sz val="14"/>
        <color theme="1"/>
        <rFont val="Times New Roman"/>
      </rPr>
      <t xml:space="preserve">. У закладі освіти </t>
    </r>
    <r>
      <rPr>
        <b/>
        <sz val="14"/>
        <color theme="1"/>
        <rFont val="Times New Roman"/>
      </rPr>
      <t>створено</t>
    </r>
    <r>
      <rPr>
        <sz val="14"/>
        <color theme="1"/>
        <rFont val="Times New Roman"/>
      </rPr>
      <t xml:space="preserve"> інформаційно-ресурсний центр, який</t>
    </r>
    <r>
      <rPr>
        <b/>
        <sz val="14"/>
        <color theme="1"/>
        <rFont val="Times New Roman"/>
      </rPr>
      <t xml:space="preserve"> використовується</t>
    </r>
    <r>
      <rPr>
        <sz val="14"/>
        <color theme="1"/>
        <rFont val="Times New Roman"/>
      </rPr>
      <t xml:space="preserve"> для </t>
    </r>
    <r>
      <rPr>
        <b/>
        <sz val="14"/>
        <color theme="1"/>
        <rFont val="Times New Roman"/>
      </rPr>
      <t xml:space="preserve">навчальної, проєктної, дослідницької, творчої діяльності, </t>
    </r>
    <r>
      <rPr>
        <sz val="14"/>
        <color theme="1"/>
        <rFont val="Times New Roman"/>
      </rPr>
      <t>організації різних форм роботи,</t>
    </r>
    <r>
      <rPr>
        <b/>
        <sz val="14"/>
        <color theme="1"/>
        <rFont val="Times New Roman"/>
      </rPr>
      <t xml:space="preserve"> комунікації </t>
    </r>
    <r>
      <rPr>
        <sz val="14"/>
        <color theme="1"/>
        <rFont val="Times New Roman"/>
      </rPr>
      <t xml:space="preserve">учасників освітнього процесу. Ресурси бібліотеки </t>
    </r>
    <r>
      <rPr>
        <b/>
        <sz val="14"/>
        <color theme="1"/>
        <rFont val="Times New Roman"/>
      </rPr>
      <t>використовуються</t>
    </r>
    <r>
      <rPr>
        <sz val="14"/>
        <color theme="1"/>
        <rFont val="Times New Roman"/>
      </rPr>
      <t xml:space="preserve"> для формування в учнів інформаційно-комунікативної компетентності через </t>
    </r>
    <r>
      <rPr>
        <b/>
        <sz val="14"/>
        <color theme="1"/>
        <rFont val="Times New Roman"/>
      </rPr>
      <t>проведення консультацій, навчальних занять, позаурочних заходів</t>
    </r>
  </si>
  <si>
    <r>
      <rPr>
        <b/>
        <sz val="14"/>
        <color theme="1"/>
        <rFont val="Times New Roman"/>
      </rPr>
      <t>1.3.5.</t>
    </r>
    <r>
      <rPr>
        <sz val="14"/>
        <color theme="1"/>
        <rFont val="Times New Roman"/>
      </rPr>
      <t xml:space="preserve"> Бібліотека закладу освіти </t>
    </r>
    <r>
      <rPr>
        <b/>
        <sz val="14"/>
        <color theme="1"/>
        <rFont val="Times New Roman"/>
      </rPr>
      <t>використовується</t>
    </r>
    <r>
      <rPr>
        <sz val="14"/>
        <color theme="1"/>
        <rFont val="Times New Roman"/>
      </rPr>
      <t xml:space="preserve"> для організації </t>
    </r>
    <r>
      <rPr>
        <b/>
        <sz val="14"/>
        <color theme="1"/>
        <rFont val="Times New Roman"/>
      </rPr>
      <t>навчально-пізнавальної діяльності учнів.</t>
    </r>
    <r>
      <rPr>
        <sz val="14"/>
        <color theme="1"/>
        <rFont val="Times New Roman"/>
      </rPr>
      <t xml:space="preserve"> У закладі освіти ресурси бібліотеки </t>
    </r>
    <r>
      <rPr>
        <b/>
        <sz val="14"/>
        <color theme="1"/>
        <rFont val="Times New Roman"/>
      </rPr>
      <t>використовуються для проведення навчальних занять, позаурочних заходів</t>
    </r>
  </si>
  <si>
    <r>
      <rPr>
        <b/>
        <sz val="14"/>
        <color theme="1"/>
        <rFont val="Times New Roman"/>
      </rPr>
      <t>1.3.5.</t>
    </r>
    <r>
      <rPr>
        <sz val="14"/>
        <color theme="1"/>
        <rFont val="Times New Roman"/>
      </rPr>
      <t xml:space="preserve"> У закладі освіти наявна бібліотека, але її ресурси </t>
    </r>
    <r>
      <rPr>
        <b/>
        <sz val="14"/>
        <color theme="1"/>
        <rFont val="Times New Roman"/>
      </rPr>
      <t>не використовуються</t>
    </r>
    <r>
      <rPr>
        <sz val="14"/>
        <color theme="1"/>
        <rFont val="Times New Roman"/>
      </rPr>
      <t xml:space="preserve"> для організації </t>
    </r>
    <r>
      <rPr>
        <b/>
        <sz val="14"/>
        <color theme="1"/>
        <rFont val="Times New Roman"/>
      </rPr>
      <t>навчально-пізнавальної діяльності учнів</t>
    </r>
    <r>
      <rPr>
        <sz val="14"/>
        <color theme="1"/>
        <rFont val="Times New Roman"/>
      </rPr>
      <t>, проведення освітніх заходів</t>
    </r>
  </si>
  <si>
    <r>
      <rPr>
        <b/>
        <sz val="14"/>
        <color theme="1"/>
        <rFont val="Times New Roman"/>
      </rPr>
      <t>1.3.5</t>
    </r>
    <r>
      <rPr>
        <sz val="14"/>
        <color theme="1"/>
        <rFont val="Times New Roman"/>
      </rPr>
      <t xml:space="preserve">. У закладі освіти </t>
    </r>
    <r>
      <rPr>
        <b/>
        <sz val="14"/>
        <color theme="1"/>
        <rFont val="Times New Roman"/>
      </rPr>
      <t xml:space="preserve">відсутні </t>
    </r>
    <r>
      <rPr>
        <sz val="14"/>
        <color theme="1"/>
        <rFont val="Times New Roman"/>
      </rPr>
      <t xml:space="preserve">необхідні ресурси для функціонування бібліотеки. Бібліотека відсутня або не функціонує </t>
    </r>
  </si>
  <si>
    <t>22. Чи використовуються ресурси бібліотеки )(нформаційно-ресурсного центру)  для формування в учнів інформаційно-комунікативної компетентності?
- використовуються для проведення консультацій, навчальних занять, позаурочних заходів;
- використовуються для проведення навчальних занять;
- використовується виключно для зберігання літератури;
- використовується для проектної, дослідницької, творчої діяльності;
- використовується для організації різних форм роботи, комунікації учасників освітнього процесу;
- так, бо обладнана доступом до мережі Інтернет.</t>
  </si>
  <si>
    <t>22. Чи використовуються ресурси бібліотеки )(нформаційно-ресурсного центру)  для формування в учнів інформаційно-комунікативної компетентності?
- використовуються для проведення консультацій, навчальних занять, позаурочних заходів;
- використовуються для проведення навчальних занять;
- використовується виключно для зберігання літератури - 100%;
- використовується для проектної, дослідницької, творчої діяльності;
- використовується для організації різних форм роботи, комунікації учасників освітнього процесу;
- так, бо обладнана доступом до мережі Інтернет.</t>
  </si>
  <si>
    <t>3. Анкета для учня/учениці (п. 32)</t>
  </si>
  <si>
    <t xml:space="preserve">32. З якою метою Ви відвідуєте шкільну бібліотеку (інформаційно-ресурсний центр)? (можливо обрати декілька варіантів відповідей)
для самопідготовки, консультацій, проектної роботи;
відвідую тільки для отримання необхідної літератури та підручників;
відвідую під час зустрічей з письменниками, виставок учнівських робіт, іншої культурної діяльності;
не користуюсь шкільною бібліотекою.
</t>
  </si>
  <si>
    <t>32. З якою метою Ви відвідуєте шкільну бібліотеку (інформаційно-ресурсний центр)? (можливо обрати декілька варіантів відповідей) для самопідготовки, консультацій, проектної роботи-28%; відвідую тільки для отримання необхідної літератури та підручників-26,7%; відвідую під час зустрічей з письменниками, виставок учнівських робіт, іншої культурної діяльності-8%; не користуюсь шкільною бібліотекою-50,7%.</t>
  </si>
  <si>
    <t>1.3.5.2. Ресурси бібліотеки/інформаційно-ресурсного центру використовуються для формування інформаційно-комунікаційної компетентності учнів</t>
  </si>
  <si>
    <t>1.3.5.2. Опитування (інтерв'ю з керівником, анкетування учнів)</t>
  </si>
  <si>
    <t>22. Чи використовуються ресурси бібліотеки (інформаційно-ресурсного центру)  для формування в учнів інформаційно-комунікативної компетентності?
- використовуються для проведення консультацій, навчальних занять, позаурочних заходів;
- використовуються для проведення навчальних занять;
- використовується виключно для зберігання літератури;
- використовується для проектної, дослідницької, творчої діяльності;
- використовується для організації різних форм роботи, комунікації учасників освітнього процесу;
- так, бо обладнана доступом до мережі Інтернет.</t>
  </si>
  <si>
    <t>22. Чи використовуються ресурси бібліотеки (інформаційно-ресурсного центру)  для формування в учнів інформаційно-комунікативної компетентності?
- використовуються для проведення консультацій, навчальних занять, позаурочних заходів;
- використовуються для проведення навчальних занять;
- використовується виключно для зберігання літератури - 100%;
- використовується для проектної, дослідницької, творчої діяльності;
- використовується для організації різних форм роботи, комунікації учасників освітнього процесу;
- так, бо обладнана доступом до мережі Інтернет.</t>
  </si>
  <si>
    <t>2. Анкета для учня/учениці (п. 32)</t>
  </si>
  <si>
    <t xml:space="preserve">32.        З якою метою Ви відвідуєте шкільну бібліотеку (інформаційно-ресурсний центр)? (можна обрати декілька варіантів відповідей)
□        для самопідготовки, консультацій, проектної роботи;
□        відвідую тільки для отримання необхідної літератури та підручників;
□        відвідую під час зустрічей з письменниками, виставок учнівських робіт, іншої культурної діяльності;
□        не користуюсь шкільною бібліотекою.
</t>
  </si>
  <si>
    <t xml:space="preserve"> у цілому за вимогою 1.3</t>
  </si>
  <si>
    <t>Загалом за напрямом І. Освітнє середовище закладу освіти</t>
  </si>
  <si>
    <t>Напрям 2. СИСТЕМА ОЦІНЮВАННЯ РЕЗУЛЬТАТІВ НАВЧАННЯ УЧНІВ</t>
  </si>
  <si>
    <t>Вимога 2.1. Наявність системи оцінювання результатів навчання учнів, яка забезпечує справедливе, неупереджене, об'єтивне та доброчесне оцінювання</t>
  </si>
  <si>
    <t>2.1.1. Учні отримують від педагогічних працівників інформацію про критерії, правила та процедури оцінювання результатів навчання</t>
  </si>
  <si>
    <t xml:space="preserve">2.1.1.1. У закладі оприлюднено критерії, правила та процедури оцінювання результатів навчання учнів </t>
  </si>
  <si>
    <t xml:space="preserve">2.1.1.1. Вивчення документації.
Спостереження (навчальне заняття).
Опитування (інтерв'ю із заступником керівника, анкетування батьків, педагогічних працівників, самоаналіз учителями власної педагогічної діяльності)
</t>
  </si>
  <si>
    <t>10. Чи оприлюднена інформація про критерії, правила та процедури оцінювання результатів навчання учнів? (так, ні)
Освітня програма: наявна така інформація?
Протоколи засідання педагогічної ради: розглядалося таке питання?
Накази з основної діяльності: введено в дію рішення педагогічної ради щодо цього питання?</t>
  </si>
  <si>
    <t>10. Чи оприлюднена інформація про критерії, правила та процедури оцінювання результатів навчання учнів? (так, ні)
Освітня програма: наявна така інформація? - так;
Протоколи засідання педагогічної ради: розглядалося таке питання? - так;
Накази з основної діяльності: введено в дію рішення педагогічної ради щодо цього питання? - так;</t>
  </si>
  <si>
    <r>
      <rPr>
        <b/>
        <sz val="14"/>
        <color theme="1"/>
        <rFont val="Times New Roman"/>
      </rPr>
      <t>2.1.1</t>
    </r>
    <r>
      <rPr>
        <sz val="14"/>
        <color theme="1"/>
        <rFont val="Times New Roman"/>
      </rPr>
      <t>.</t>
    </r>
    <r>
      <rPr>
        <b/>
        <sz val="14"/>
        <color theme="1"/>
        <rFont val="Times New Roman"/>
      </rPr>
      <t xml:space="preserve"> Критерії, правила та процедури оцінювання</t>
    </r>
    <r>
      <rPr>
        <sz val="14"/>
        <color theme="1"/>
        <rFont val="Times New Roman"/>
      </rPr>
      <t xml:space="preserve"> результатів навчання оприлюднено</t>
    </r>
    <r>
      <rPr>
        <b/>
        <sz val="14"/>
        <color theme="1"/>
        <rFont val="Times New Roman"/>
      </rPr>
      <t xml:space="preserve"> у різних</t>
    </r>
    <r>
      <rPr>
        <sz val="14"/>
        <color theme="1"/>
        <rFont val="Times New Roman"/>
      </rPr>
      <t xml:space="preserve"> </t>
    </r>
    <r>
      <rPr>
        <b/>
        <sz val="14"/>
        <color theme="1"/>
        <rFont val="Times New Roman"/>
      </rPr>
      <t>формах</t>
    </r>
    <r>
      <rPr>
        <sz val="14"/>
        <color theme="1"/>
        <rFont val="Times New Roman"/>
      </rPr>
      <t xml:space="preserve">: на </t>
    </r>
    <r>
      <rPr>
        <b/>
        <sz val="14"/>
        <color theme="1"/>
        <rFont val="Times New Roman"/>
      </rPr>
      <t>сайті</t>
    </r>
    <r>
      <rPr>
        <sz val="14"/>
        <color theme="1"/>
        <rFont val="Times New Roman"/>
      </rPr>
      <t xml:space="preserve"> закладу, в групах соціальних мереж, інтерактивній інтернет платформі, в усній формі від </t>
    </r>
    <r>
      <rPr>
        <b/>
        <sz val="14"/>
        <color theme="1"/>
        <rFont val="Times New Roman"/>
      </rPr>
      <t>педагогічних працівників</t>
    </r>
    <r>
      <rPr>
        <sz val="14"/>
        <color theme="1"/>
        <rFont val="Times New Roman"/>
      </rPr>
      <t xml:space="preserve">, за допомогою </t>
    </r>
    <r>
      <rPr>
        <b/>
        <sz val="14"/>
        <color theme="1"/>
        <rFont val="Times New Roman"/>
      </rPr>
      <t>інформаційних стендів</t>
    </r>
    <r>
      <rPr>
        <sz val="14"/>
        <color theme="1"/>
        <rFont val="Times New Roman"/>
      </rPr>
      <t xml:space="preserve"> у навчальних приміщеннях
Учні</t>
    </r>
    <r>
      <rPr>
        <b/>
        <sz val="14"/>
        <color theme="1"/>
        <rFont val="Times New Roman"/>
      </rPr>
      <t xml:space="preserve"> отримують</t>
    </r>
    <r>
      <rPr>
        <sz val="14"/>
        <color theme="1"/>
        <rFont val="Times New Roman"/>
      </rPr>
      <t xml:space="preserve"> інформацію про критерії, правила та процедури оцінювання їхніх результатів навчання 
 </t>
    </r>
  </si>
  <si>
    <r>
      <rPr>
        <b/>
        <sz val="14"/>
        <color theme="1"/>
        <rFont val="Times New Roman"/>
      </rPr>
      <t>2.1.1</t>
    </r>
    <r>
      <rPr>
        <sz val="14"/>
        <color theme="1"/>
        <rFont val="Times New Roman"/>
      </rPr>
      <t xml:space="preserve">. </t>
    </r>
    <r>
      <rPr>
        <b/>
        <sz val="14"/>
        <color theme="1"/>
        <rFont val="Times New Roman"/>
      </rPr>
      <t>Критерії</t>
    </r>
    <r>
      <rPr>
        <sz val="14"/>
        <color theme="1"/>
        <rFont val="Times New Roman"/>
      </rPr>
      <t xml:space="preserve"> оцінювання результатів навчання оприлюднено </t>
    </r>
    <r>
      <rPr>
        <b/>
        <sz val="14"/>
        <color theme="1"/>
        <rFont val="Times New Roman"/>
      </rPr>
      <t>в різних формах</t>
    </r>
    <r>
      <rPr>
        <sz val="14"/>
        <color theme="1"/>
        <rFont val="Times New Roman"/>
      </rPr>
      <t xml:space="preserve">, а </t>
    </r>
    <r>
      <rPr>
        <b/>
        <sz val="14"/>
        <color theme="1"/>
        <rFont val="Times New Roman"/>
      </rPr>
      <t xml:space="preserve">правила і процедури оцінювання </t>
    </r>
    <r>
      <rPr>
        <sz val="14"/>
        <color theme="1"/>
        <rFont val="Times New Roman"/>
      </rPr>
      <t xml:space="preserve">висвітлено на </t>
    </r>
    <r>
      <rPr>
        <b/>
        <sz val="14"/>
        <color theme="1"/>
        <rFont val="Times New Roman"/>
      </rPr>
      <t xml:space="preserve">сайті </t>
    </r>
    <r>
      <rPr>
        <sz val="14"/>
        <color theme="1"/>
        <rFont val="Times New Roman"/>
      </rPr>
      <t xml:space="preserve">закладу освіти та/або </t>
    </r>
    <r>
      <rPr>
        <b/>
        <sz val="14"/>
        <color theme="1"/>
        <rFont val="Times New Roman"/>
      </rPr>
      <t>в</t>
    </r>
    <r>
      <rPr>
        <sz val="14"/>
        <color theme="1"/>
        <rFont val="Times New Roman"/>
      </rPr>
      <t xml:space="preserve"> змісті</t>
    </r>
    <r>
      <rPr>
        <b/>
        <sz val="14"/>
        <color theme="1"/>
        <rFont val="Times New Roman"/>
      </rPr>
      <t xml:space="preserve"> освітньої програми</t>
    </r>
    <r>
      <rPr>
        <sz val="14"/>
        <color theme="1"/>
        <rFont val="Times New Roman"/>
      </rPr>
      <t xml:space="preserve">
</t>
    </r>
    <r>
      <rPr>
        <b/>
        <sz val="14"/>
        <color theme="1"/>
        <rFont val="Times New Roman"/>
      </rPr>
      <t>Переважна більшість</t>
    </r>
    <r>
      <rPr>
        <sz val="14"/>
        <color theme="1"/>
        <rFont val="Times New Roman"/>
      </rPr>
      <t xml:space="preserve"> учнів </t>
    </r>
    <r>
      <rPr>
        <b/>
        <sz val="14"/>
        <color theme="1"/>
        <rFont val="Times New Roman"/>
      </rPr>
      <t>отримують</t>
    </r>
    <r>
      <rPr>
        <sz val="14"/>
        <color theme="1"/>
        <rFont val="Times New Roman"/>
      </rPr>
      <t xml:space="preserve"> інформацію про критерії, правила та процедури оцінювання їхніх результатів навчання 
 </t>
    </r>
  </si>
  <si>
    <r>
      <rPr>
        <b/>
        <sz val="14"/>
        <color theme="1"/>
        <rFont val="Times New Roman"/>
      </rPr>
      <t>2.1.1</t>
    </r>
    <r>
      <rPr>
        <sz val="14"/>
        <color theme="1"/>
        <rFont val="Times New Roman"/>
      </rPr>
      <t>.</t>
    </r>
    <r>
      <rPr>
        <b/>
        <sz val="14"/>
        <color theme="1"/>
        <rFont val="Times New Roman"/>
      </rPr>
      <t xml:space="preserve"> Критерії, правила та процедури </t>
    </r>
    <r>
      <rPr>
        <sz val="14"/>
        <color theme="1"/>
        <rFont val="Times New Roman"/>
      </rPr>
      <t xml:space="preserve">оцінювання результатів навчання оприлюднено </t>
    </r>
    <r>
      <rPr>
        <b/>
        <sz val="14"/>
        <color theme="1"/>
        <rFont val="Times New Roman"/>
      </rPr>
      <t>лише на сайті закладу освіти</t>
    </r>
    <r>
      <rPr>
        <sz val="14"/>
        <color theme="1"/>
        <rFont val="Times New Roman"/>
      </rPr>
      <t xml:space="preserve"> (наприклад,</t>
    </r>
    <r>
      <rPr>
        <b/>
        <sz val="14"/>
        <color theme="1"/>
        <rFont val="Times New Roman"/>
      </rPr>
      <t xml:space="preserve"> у змісті освітньої програми</t>
    </r>
    <r>
      <rPr>
        <sz val="14"/>
        <color theme="1"/>
        <rFont val="Times New Roman"/>
      </rPr>
      <t xml:space="preserve">)
 </t>
    </r>
    <r>
      <rPr>
        <b/>
        <sz val="14"/>
        <color theme="1"/>
        <rFont val="Times New Roman"/>
      </rPr>
      <t>Більшість</t>
    </r>
    <r>
      <rPr>
        <sz val="14"/>
        <color theme="1"/>
        <rFont val="Times New Roman"/>
      </rPr>
      <t xml:space="preserve"> учнів</t>
    </r>
    <r>
      <rPr>
        <b/>
        <sz val="14"/>
        <color theme="1"/>
        <rFont val="Times New Roman"/>
      </rPr>
      <t xml:space="preserve"> отримують</t>
    </r>
    <r>
      <rPr>
        <sz val="14"/>
        <color theme="1"/>
        <rFont val="Times New Roman"/>
      </rPr>
      <t xml:space="preserve"> інформацію про критерії, правила і процедури оцінювання їхніх результатів навчання</t>
    </r>
  </si>
  <si>
    <r>
      <rPr>
        <b/>
        <sz val="14"/>
        <color theme="1"/>
        <rFont val="Times New Roman"/>
      </rPr>
      <t>2.1.1.</t>
    </r>
    <r>
      <rPr>
        <sz val="14"/>
        <color theme="1"/>
        <rFont val="Times New Roman"/>
      </rPr>
      <t xml:space="preserve"> Критерії, правила та процедури оцінювання результатів навчання учнів </t>
    </r>
    <r>
      <rPr>
        <b/>
        <sz val="14"/>
        <color theme="1"/>
        <rFont val="Times New Roman"/>
      </rPr>
      <t xml:space="preserve">не оприлюднено
</t>
    </r>
    <r>
      <rPr>
        <sz val="14"/>
        <color theme="1"/>
        <rFont val="Times New Roman"/>
      </rPr>
      <t xml:space="preserve">Учні фактично </t>
    </r>
    <r>
      <rPr>
        <b/>
        <sz val="14"/>
        <color theme="1"/>
        <rFont val="Times New Roman"/>
      </rPr>
      <t>не отримують</t>
    </r>
    <r>
      <rPr>
        <sz val="14"/>
        <color theme="1"/>
        <rFont val="Times New Roman"/>
      </rPr>
      <t xml:space="preserve"> інформацію про критерії, правила і процедури оцінювання їхніх результатів навчання
</t>
    </r>
  </si>
  <si>
    <t xml:space="preserve">2.Навчальні заняття
(Р. І питання 2 п. 3, ).
</t>
  </si>
  <si>
    <t xml:space="preserve"> Розділ І. Спостереження за проведенням навчального заняття
пункт 3.        Оцінювання результатів навчання під час проведення навчального заняття                                                                                                             
питання 2 Оприлюднює критерії оцінювання результатів навчання                                                                                                                                                                                       </t>
  </si>
  <si>
    <t xml:space="preserve">Розділ І. Спостереження за проведенням навчального заняття
пункт 3. Оцінювання результатів навчання під час проведення навчального заняття                                                                                                             
питання 2 Оприлюднює критерії оцінювання результатів навчання: так - 28%; ні - 33% ; не передбачалося оцінювання - 39%     </t>
  </si>
  <si>
    <t xml:space="preserve">3. Рефлексія вчителів: питання 30, 30*,31 </t>
  </si>
  <si>
    <t>Перелік тверджень для самоаналізу вчителем/вчителькою власної професійної діяльності 
Застосування системи оцінювання результатів навчання учнів у практичній діяльності 
30.Чи розробляєте Ви критерії оцінювання результатів навчання учнів під час проведення обов’язкових видів робіт? 
30*Чи розробляєте Ви критерії оцінювання результатів навчання учнів з особливими освітніми потребами під час проведення обов’язкових видів робіт? (У разі організації навчання дитини з ООП за адаптованою чи модифікованою навчальною програмою) 
31.У який спосіб Ви ознайомлюєте учнів з критеріями оцінювання їхніх результатів навчання?</t>
  </si>
  <si>
    <t>Перелік тверджень для самоаналізу вчителем/вчителькою власної професійної діяльності 
Застосування системи оцінювання результатів навчання учнів у практичній діяльності 
30.Чи розробляєте Ви критерії оцінювання результатів навчання учнів під час проведення обов’язкових видів робіт? так - 82%; ні - 18%. 
30*Чи розробляєте Ви критерії оцінювання результатів навчання учнів з особливими освітніми потребами під час проведення обов’язкових видів робіт? (У разі організації навчання дитини з ООП за адаптованою чи модифікованою навчальною програмою) : так - 50%; ні - 24%.
31.У який спосіб Ви ознайомлюєте учнів з критеріями оцінювання їхніх результатів навчання? Повідомляють на початку навчального року, на початку уроку, перед певним видом роботи(контрольна, практична), на стенді в кабінеті є критерії оцінювання, з якими учні можуть ознайомитися самостійно, на сайті школи.</t>
  </si>
  <si>
    <t xml:space="preserve">15. У який спосіб здійснюється у закладі освіти (філії) інформування учнів, батьків  про критерії, правила і процедури, за якими оцінюють їх навчальні досягнення? 
розміщені на вебсайті закладу;
розміщені на інформаційних стендах в кожному навчальному кабінеті;
ознайомлюють батьків учнів на батьківських зборах;
ознайомлюють учнів на класних годинах;
ознайомлюють учнів на початку навчального року;
ознайомлюють учнів перед вивченням кожної теми;
ознайомлюють учнів перед самостійними, контрольними (діагностувальними) роботами, перед виконанням завдань.
</t>
  </si>
  <si>
    <t>15. У який спосіб здійснюється у закладі освіти (філії) інформування учнів, батьків  про критерії, правила і процедури, за якими оцінюють їх навчальні досягнення? 
розміщені на вебсайті закладу; - так;
розміщені на інформаційних стендах в кожному навчальному кабінеті; - так;
ознайомлюють батьків учнів на батьківських зборах; - так;
ознайомлюють учнів на класних годинах; - ні;
ознайомлюють учнів на початку навчального року; - так;
ознайомлюють учнів перед вивченням кожної теми; -так;
ознайомлюють учнів перед самостійними, контрольними (діагностувальними) роботами, перед виконанням завдань. - так.</t>
  </si>
  <si>
    <t>4. Анкета для батьків (п. 6).</t>
  </si>
  <si>
    <t xml:space="preserve">6. Ви отримуєте інформацію про критерії, правила та процедури оцінювання результатів навчання учнів?
так, завжди; 
переважно; 
іноді; 
ні, ніколи.
</t>
  </si>
  <si>
    <t>6. Ви отримуєте інформацію про критерії, правила та процедури оцінювання результатів навчання учнів?
так, завжди; - 71%;
переважно; - 22%;
іноді; - 4%;
ні, ніколи. -3%.</t>
  </si>
  <si>
    <t xml:space="preserve">5. Анкета для педагогів (п.8, п. 9) </t>
  </si>
  <si>
    <t xml:space="preserve">8. Які критерії оцінювання Ви використовуєте для предмету (предметів), які викладаєте? (можливо обрати декілька варіантів відповідей)
розробляю самостійно для кожного обов’язкового виду роботи;
використовую критерії, розроблені іншими педагогами;
використовую критерії, запропоновані МОН;
вважаю, що критерії не потрібні для оцінювання результатів навчання учнів.
9. Як учні дізнаються про критерії, за якими Ви оцінюєте їхні результати навчання? (можливо обрати декілька варіантів відповідей)
інформую учнів про критерії оцінювання на початку навчального року;
розміщую критерії оцінювання на вебсайті або інтерактивній платформі закладу освіти;
інформую учнів про критерії оцінювання перед вивченням кожної теми;
пояснюю учням індивідуально;
не інформую учнів;
інше (вкажіть, як саме)
</t>
  </si>
  <si>
    <r>
      <rPr>
        <sz val="12"/>
        <color theme="1"/>
        <rFont val="Arial"/>
      </rPr>
      <t>8. Які критерії оцінювання Ви використовуєте для предмету (предметів), які викладаєте? (можливо обрати декілька варіантів відповідей)
розробляю самостійно для кожного обов’язкового виду роботи; -</t>
    </r>
    <r>
      <rPr>
        <sz val="12"/>
        <color rgb="FFFF0000"/>
        <rFont val="Arial"/>
      </rPr>
      <t>21%;</t>
    </r>
    <r>
      <rPr>
        <sz val="12"/>
        <color theme="1"/>
        <rFont val="Arial"/>
      </rPr>
      <t xml:space="preserve">
використовую критерії, розроблені іншими педагогами; - 0%;
використовую критерії, запропоновані МОН; - 79%;
вважаю, що критерії не потрібні для оцінювання результатів навчання учнів. - 0%.
9. Як учні дізнаються про критерії, за якими Ви оцінюєте їхні результати навчання? (можливо обрати декілька варіантів відповідей)
інформую учнів про критерії оцінювання на початку навчального року; - 79%;
розміщую критерії оцінювання на вебсайті або інтерактивній платформі закладу освіти; - 46%;
інформую учнів про критерії оцінювання перед вивченням кожної теми; - 55%;
пояснюю учням індивідуально; - 39%;
не інформую учнів; - 3%;
інше (вкажіть, як саме) критерії оцінювання розміщені на стенді в кабінеті (на видному місці) (18%)</t>
    </r>
    <r>
      <rPr>
        <sz val="12"/>
        <color rgb="FFFF0000"/>
        <rFont val="Arial"/>
      </rPr>
      <t xml:space="preserve">
</t>
    </r>
  </si>
  <si>
    <t>2.1.1.2. Частка учнів, які в закладі освіти отримують інформацію про критерії, правила та процедури оцінювання результатів навчання</t>
  </si>
  <si>
    <t>2.1.1.2. Опитування (анкетування учнів)</t>
  </si>
  <si>
    <t>Анкета для учня/учениці (п. 22)</t>
  </si>
  <si>
    <t xml:space="preserve">22. У який спосіб  Ви отримуєте інформацію про критерії оцінювання результатів Вашого навчання  (підстави виставлення оцінок)?
від учителів на початку навчального року або семестру;
під час виконання різних видів робіт на заняттях;
через електронну пошту, месенджери; 
тільки у разі звернення до вчителя;
не отримую, навіть у разі звернення до вчителя;
користуюсь інформацією з інтернету; 
у жоден із зазначених способів не отримую;
інше (вкажіть, що саме)_________________________
</t>
  </si>
  <si>
    <r>
      <rPr>
        <sz val="12"/>
        <color theme="1"/>
        <rFont val="Times New Roman"/>
      </rPr>
      <t xml:space="preserve">22. У який спосіб  Ви отримуєте інформацію про критерії оцінювання результатів Вашого навчання  (підстави виставлення оцінок)?
від учителів на початку навчального року або семестру; - 75%;
під час виконання різних видів робіт на заняттях; - 53%;
через електронну пошту, месенджери; - 12%;
тільки у разі звернення до вчителя; - 5%;
не отримую, навіть у разі звернення до вчителя; - 0%;
користуюсь інформацією з інтернету; - 3%;
у жоден із зазначених способів не отримую; - </t>
    </r>
    <r>
      <rPr>
        <sz val="12"/>
        <color rgb="FFFF0000"/>
        <rFont val="Times New Roman"/>
      </rPr>
      <t>8%;</t>
    </r>
    <r>
      <rPr>
        <sz val="12"/>
        <color theme="1"/>
        <rFont val="Times New Roman"/>
      </rPr>
      <t xml:space="preserve">
інше (вкажіть, що саме)_________________________
</t>
    </r>
  </si>
  <si>
    <t>2.1.2. Система оцінювання результатів навчання учнів у закладі освіти сприяє реалізації компетентнісного підходу до навчання</t>
  </si>
  <si>
    <t>2.1.2.1. Частка педагогічних працівників, які застосовують систему оцінювання результатів навчання учнів, спрямовану на реалізацію компетентнісного підходу</t>
  </si>
  <si>
    <t>2.1.2.1. Спостереження (навчальне заняття)</t>
  </si>
  <si>
    <t>Навчальні заняття (Р. І п. 3 питання 1, 10, Р. ІІ питання 2).</t>
  </si>
  <si>
    <r>
      <rPr>
        <i/>
        <sz val="13"/>
        <color theme="1"/>
        <rFont val="Times New Roman"/>
      </rPr>
      <t xml:space="preserve">Розділ І. 3.        Оцінювання результатів навчання під час проведення навчального заняття  </t>
    </r>
    <r>
      <rPr>
        <sz val="13"/>
        <color theme="1"/>
        <rFont val="Times New Roman"/>
      </rPr>
      <t xml:space="preserve">                                                                                                       
 </t>
    </r>
    <r>
      <rPr>
        <b/>
        <sz val="13"/>
        <color theme="1"/>
        <rFont val="Times New Roman"/>
      </rPr>
      <t>Питання 1. О</t>
    </r>
    <r>
      <rPr>
        <sz val="13"/>
        <color theme="1"/>
        <rFont val="Times New Roman"/>
      </rPr>
      <t xml:space="preserve">цінює результати навчання учнів, відповідно до розроблених критеріїв, які ґрунтуються на компетентнісному підході
</t>
    </r>
    <r>
      <rPr>
        <b/>
        <sz val="13"/>
        <color theme="1"/>
        <rFont val="Times New Roman"/>
      </rPr>
      <t>питання 10.</t>
    </r>
    <r>
      <rPr>
        <sz val="13"/>
        <color theme="1"/>
        <rFont val="Times New Roman"/>
      </rPr>
      <t xml:space="preserve"> Добирає домашнє завдання, спрямоване на оволодіння ключовими компетентностями, озвучує критерії його оцінювання
</t>
    </r>
    <r>
      <rPr>
        <i/>
        <sz val="13"/>
        <color theme="1"/>
        <rFont val="Times New Roman"/>
      </rPr>
      <t xml:space="preserve">Розділ ІІ. Вивчення освітніх ресурсів та завдань, що використовують вчителі під час застосування технологій дистанційного навчання.   </t>
    </r>
    <r>
      <rPr>
        <sz val="13"/>
        <color theme="1"/>
        <rFont val="Times New Roman"/>
      </rPr>
      <t xml:space="preserve">                  
</t>
    </r>
    <r>
      <rPr>
        <b/>
        <sz val="13"/>
        <color theme="1"/>
        <rFont val="Times New Roman"/>
      </rPr>
      <t>Питання 2.</t>
    </r>
    <r>
      <rPr>
        <sz val="13"/>
        <color theme="1"/>
        <rFont val="Times New Roman"/>
      </rPr>
      <t xml:space="preserve"> Завдання для учнів містять критерії оцінювання результатів їхнього навчання, що спрямовані на оволодіння учнями ключовими компетентностями</t>
    </r>
  </si>
  <si>
    <t xml:space="preserve">Розділ І. 3. Оцінювання результатів навчання під час проведення навчального заняття                                                                                                         
Питання 1. Оцінює результати навчання учнів, відповідно до розроблених критеріїв, які ґрунтуються на компетентнісному підході: так - 45%; ні - 10% ; не передбачалося оцінювання - 45%;     
Питання 10. Добирає домашнє завдання, спрямоване на оволодіння ключовими компетентностями, озвучує критерії його оцінювання: так - 55%; ні - 29% ; не передбачалося оцінювання - 16%;     
Розділ ІІ. Вивчення освітніх ресурсів та завдань, що використовують вчителі під час застосування технологій дистанційного навчання.                     
Питання 2. Завдання для учнів містять критерії оцінювання результатів їхнього навчання, що спрямовані на оволодіння учнями ключовими компетентностями: так - 30%; ні - 30% ; не передбачалося оцінювання - 30%; частково -10%.   </t>
  </si>
  <si>
    <r>
      <rPr>
        <b/>
        <sz val="14"/>
        <color rgb="FF000000"/>
        <rFont val="Times New Roman"/>
      </rPr>
      <t>2.1.2</t>
    </r>
    <r>
      <rPr>
        <sz val="14"/>
        <color rgb="FF000000"/>
        <rFont val="Times New Roman"/>
      </rPr>
      <t xml:space="preserve">. </t>
    </r>
    <r>
      <rPr>
        <b/>
        <sz val="14"/>
        <color rgb="FF000000"/>
        <rFont val="Times New Roman"/>
      </rPr>
      <t>Усі</t>
    </r>
    <r>
      <rPr>
        <sz val="14"/>
        <color rgb="FF000000"/>
        <rFont val="Times New Roman"/>
      </rPr>
      <t xml:space="preserve"> педагоги в освітньому процесі використовують компетентнісний підхід для оцінювання результатів навчання учнів</t>
    </r>
  </si>
  <si>
    <r>
      <rPr>
        <b/>
        <sz val="14"/>
        <color rgb="FF000000"/>
        <rFont val="Times New Roman"/>
      </rPr>
      <t>2.1.2. Переважна більшість</t>
    </r>
    <r>
      <rPr>
        <sz val="14"/>
        <color rgb="FF000000"/>
        <rFont val="Times New Roman"/>
      </rPr>
      <t xml:space="preserve"> педагогічних працівників використовують систему оцінювання, яка грунтується на компетентнісному підході</t>
    </r>
  </si>
  <si>
    <r>
      <rPr>
        <b/>
        <sz val="14"/>
        <color rgb="FF000000"/>
        <rFont val="Times New Roman"/>
      </rPr>
      <t>2.1.2. Більше половини</t>
    </r>
    <r>
      <rPr>
        <sz val="14"/>
        <color rgb="FF000000"/>
        <rFont val="Times New Roman"/>
      </rPr>
      <t xml:space="preserve"> педагогічних працівників використовують оцінювання, яке ґрунтується на компетентнісному підході </t>
    </r>
  </si>
  <si>
    <r>
      <rPr>
        <b/>
        <sz val="14"/>
        <color theme="1"/>
        <rFont val="Times New Roman"/>
      </rPr>
      <t>2.1.2.</t>
    </r>
    <r>
      <rPr>
        <sz val="14"/>
        <color theme="1"/>
        <rFont val="Times New Roman"/>
      </rPr>
      <t xml:space="preserve"> Здебільшого вчителі </t>
    </r>
    <r>
      <rPr>
        <b/>
        <sz val="14"/>
        <color theme="1"/>
        <rFont val="Times New Roman"/>
      </rPr>
      <t xml:space="preserve">не застосовують </t>
    </r>
    <r>
      <rPr>
        <sz val="14"/>
        <color theme="1"/>
        <rFont val="Times New Roman"/>
      </rPr>
      <t>систему оцінювання, що ґрунтується на компетентнісному підході</t>
    </r>
  </si>
  <si>
    <t>2.1.3. Учні вважають оцінювання результатів навчання справедливим, неупередженим, об’єктивним, доброчесним</t>
  </si>
  <si>
    <t>2.1.3.1. Частка учнів, які вважають оцінювання результатів їх навчання в закладі освіти справедливим, неупередженим, об’єктивним, доброчесним</t>
  </si>
  <si>
    <t>2.1.3.1. Опитування (анкетування учнів, батьків)</t>
  </si>
  <si>
    <t>1. Анкета для учня/учениці  (п. п. 23, 24).</t>
  </si>
  <si>
    <t xml:space="preserve">23. Наскільки вчителі оцінюють Ваші результати навчання (1-дуже погано....4 - відмінно):
Перелік тверджень
Справедливо і об’єктивно
Неупереджено
Доброчесно
24. Наскільки доступно вчителі пояснюють та аргументують виставлення оцінок?
учителі ще до початку оцінювання завжди пояснюють, за що я можу отримати ту чи іншу оцінку, а після оцінювання завжди її обґрунтовують;
учителі, в переважній більшості, пояснюють вимоги до оцінювання, аргументують оцінку лише на моє прохання;
учителі дуже рідко попередньо пояснюють вимоги до оцінювання, не завжди аргументують оцінку, навіть на моє прохання;
учителі ніколи не пояснюють вимоги до оцінювання, відмовляються обґрунтувати виставлену оцінку, навіть на моє прохання.
</t>
  </si>
  <si>
    <r>
      <rPr>
        <sz val="12"/>
        <color theme="1"/>
        <rFont val="Times New Roman"/>
      </rPr>
      <t xml:space="preserve">23. Наскільки вчителі оцінюють Ваші результати навчання (1-дуже погано....4 - відмінно):
Перелік тверджень
Справедливо і об’єктивно: 1-3; 2-6; 3-32(43%); 4-34(45%);
Неупереджено: 1-3; 2-14; 3-38(51%); 4-20(27%);
Доброчесно: 1-2; 2-10; 3-30(40%); 4-33(44%);
24. Наскільки доступно вчителі пояснюють та аргументують виставлення оцінок?
учителі ще до початку оцінювання завжди пояснюють, за що я можу отримати ту чи іншу оцінку, а після оцінювання завжди її обґрунтовують; - 61%;
учителі, в переважній більшості, пояснюють вимоги до оцінювання, аргументують оцінку лише на моє прохання; - 28%;
учителі дуже рідко попередньо пояснюють вимоги до оцінювання, не завжди аргументують оцінку, навіть на моє прохання; - </t>
    </r>
    <r>
      <rPr>
        <sz val="12"/>
        <color rgb="FFFF0000"/>
        <rFont val="Times New Roman"/>
      </rPr>
      <t>11%;</t>
    </r>
    <r>
      <rPr>
        <sz val="12"/>
        <color theme="1"/>
        <rFont val="Times New Roman"/>
      </rPr>
      <t xml:space="preserve">
учителі ніколи не пояснюють вимоги до оцінювання, відмовляються обґрунтувати виставлену оцінку, навіть на моє прохання. - 0%;
</t>
    </r>
  </si>
  <si>
    <r>
      <rPr>
        <b/>
        <sz val="14"/>
        <color rgb="FF000000"/>
        <rFont val="Times New Roman"/>
      </rPr>
      <t xml:space="preserve">2.1.3. Учні та батьки (100% - 90% </t>
    </r>
    <r>
      <rPr>
        <sz val="14"/>
        <color rgb="FF000000"/>
        <rFont val="Times New Roman"/>
      </rPr>
      <t xml:space="preserve">з числа опитаних) </t>
    </r>
    <r>
      <rPr>
        <b/>
        <sz val="14"/>
        <color rgb="FF000000"/>
        <rFont val="Times New Roman"/>
      </rPr>
      <t>вважають</t>
    </r>
    <r>
      <rPr>
        <sz val="14"/>
        <color rgb="FF000000"/>
        <rFont val="Times New Roman"/>
      </rPr>
      <t xml:space="preserve"> оцінювання результатів їхнього навчання у закладі освіти є справедливим і об’єктивним</t>
    </r>
  </si>
  <si>
    <r>
      <rPr>
        <b/>
        <sz val="14"/>
        <color rgb="FF000000"/>
        <rFont val="Times New Roman"/>
      </rPr>
      <t>2.1.3. Переважна більшість з числа опитаних (89% - 80%)</t>
    </r>
    <r>
      <rPr>
        <sz val="14"/>
        <color rgb="FF000000"/>
        <rFont val="Times New Roman"/>
      </rPr>
      <t xml:space="preserve"> учнів і батьків вважають оцінювання результатів їхнього навчання в закладі освіти справедливим і об’єктивним</t>
    </r>
  </si>
  <si>
    <r>
      <rPr>
        <b/>
        <sz val="14"/>
        <color rgb="FF000000"/>
        <rFont val="Times New Roman"/>
      </rPr>
      <t>2.1.3</t>
    </r>
    <r>
      <rPr>
        <sz val="14"/>
        <color rgb="FF000000"/>
        <rFont val="Times New Roman"/>
      </rPr>
      <t xml:space="preserve">. </t>
    </r>
    <r>
      <rPr>
        <b/>
        <sz val="14"/>
        <color rgb="FF000000"/>
        <rFont val="Times New Roman"/>
      </rPr>
      <t>Більшість</t>
    </r>
    <r>
      <rPr>
        <sz val="14"/>
        <color rgb="FF000000"/>
        <rFont val="Times New Roman"/>
      </rPr>
      <t xml:space="preserve"> з числа опитаних учнів і батьків </t>
    </r>
    <r>
      <rPr>
        <b/>
        <sz val="14"/>
        <color rgb="FF000000"/>
        <rFont val="Times New Roman"/>
      </rPr>
      <t xml:space="preserve">(79% - 60%) </t>
    </r>
    <r>
      <rPr>
        <sz val="14"/>
        <color rgb="FF000000"/>
        <rFont val="Times New Roman"/>
      </rPr>
      <t>вважають оцінювання їхніх результатів навчання в закладі освіти справедливим і об’єктивним</t>
    </r>
  </si>
  <si>
    <r>
      <rPr>
        <b/>
        <sz val="14"/>
        <color theme="1"/>
        <rFont val="Times New Roman"/>
      </rPr>
      <t>2.1.3</t>
    </r>
    <r>
      <rPr>
        <sz val="14"/>
        <color theme="1"/>
        <rFont val="Times New Roman"/>
      </rPr>
      <t xml:space="preserve">. </t>
    </r>
    <r>
      <rPr>
        <b/>
        <sz val="14"/>
        <color theme="1"/>
        <rFont val="Times New Roman"/>
      </rPr>
      <t>Близько</t>
    </r>
    <r>
      <rPr>
        <sz val="14"/>
        <color theme="1"/>
        <rFont val="Times New Roman"/>
      </rPr>
      <t xml:space="preserve"> половини учнів або батьків з числа опитаних </t>
    </r>
    <r>
      <rPr>
        <b/>
        <sz val="14"/>
        <color theme="1"/>
        <rFont val="Times New Roman"/>
      </rPr>
      <t>(менше 60%)</t>
    </r>
    <r>
      <rPr>
        <sz val="14"/>
        <color theme="1"/>
        <rFont val="Times New Roman"/>
      </rPr>
      <t xml:space="preserve"> вважають оцінювання результатів їхнього навчання в закладі освіти справедливим і об’єктивним</t>
    </r>
  </si>
  <si>
    <t>2. Анкета для батьків (п. 5)</t>
  </si>
  <si>
    <t xml:space="preserve">5.        Учителі справедливо оцінюють навчальні досягнення Вашої дитини?
o        так, завжди; 
o        переважно так; 
o        іноді;
o        ні, ніколи.
</t>
  </si>
  <si>
    <t>5. Учителі справедливо оцінюють навчальні досягнення Вашої дитини?
o так, завжди; - 61%;
o переважно так; - 35%;
o іноді; - 4%;
o ні, ніколи. - 0%</t>
  </si>
  <si>
    <t xml:space="preserve">У цілому за вимогою 2.1:
</t>
  </si>
  <si>
    <t>Вимога 2.2. Систематичне відстеження результатів навчання кожного учня та надання йому (за потреби) підтримки в освітньому процесі</t>
  </si>
  <si>
    <t>2.2.1. У закладі освіти здійснюється аналіз результатів навчання учнів</t>
  </si>
  <si>
    <t>2.2.1.1. У закладі освіти систематично проводяться відстеження результатів навчання учнів</t>
  </si>
  <si>
    <t xml:space="preserve">2.2.1.1. Вивчення документації.
Опитування (інтерв’ю із заступником керівника
</t>
  </si>
  <si>
    <t>11. Чи систематично проводяться у закладі освіти відстеження результатів навчання учнів? (так, ні, частково)
Протоколи засідань педагогічної ради: чи розглядаються результати аналізу навчальних досягнень (динаміки)?
Накази з основної діяльності: чи приймаються управлінські рішення щодо надання необхідної підтримки учням у навчанні?
Узагальнюючі матеріали за результатами вивчення: чи відслідковується динаміка в показниках розвитку здобувачів освіти?
Річний план роботи закладу: чи заплановано систематичне  відстеження результатів навчання учнів з усіх предметів (курсів) інваріантної частини?</t>
  </si>
  <si>
    <t>11. Чи систематично проводяться у закладі освіти відстеження результатів навчання учнів? (так, ні, частково)
Протоколи засідань педагогічної ради: чи розглядаються результати аналізу навчальних досягнень (динаміки)? - так;
Накази з основної діяльності: чи приймаються управлінські рішення щодо надання необхідної підтримки учням у навчанні? - так;
Узагальнюючі матеріали за результатами вивчення: чи відслідковується динаміка в показниках розвитку здобувачів освіти? - так;
Річний план роботи закладу: чи заплановано систематичне  відстеження результатів навчання учнів з усіх предметів (курсів) інваріантної частини? - так;</t>
  </si>
  <si>
    <r>
      <rPr>
        <b/>
        <sz val="14"/>
        <color theme="1"/>
        <rFont val="Times New Roman"/>
      </rPr>
      <t>2.2.1</t>
    </r>
    <r>
      <rPr>
        <sz val="14"/>
        <color theme="1"/>
        <rFont val="Times New Roman"/>
      </rPr>
      <t xml:space="preserve">. У закладі освіти </t>
    </r>
    <r>
      <rPr>
        <b/>
        <sz val="14"/>
        <color theme="1"/>
        <rFont val="Times New Roman"/>
      </rPr>
      <t xml:space="preserve">систематично </t>
    </r>
    <r>
      <rPr>
        <sz val="14"/>
        <color theme="1"/>
        <rFont val="Times New Roman"/>
      </rPr>
      <t xml:space="preserve">проводяться відстеження результатів навчання учнів з </t>
    </r>
    <r>
      <rPr>
        <b/>
        <sz val="14"/>
        <color theme="1"/>
        <rFont val="Times New Roman"/>
      </rPr>
      <t>усіх предметів (курсів</t>
    </r>
    <r>
      <rPr>
        <sz val="14"/>
        <color theme="1"/>
        <rFont val="Times New Roman"/>
      </rPr>
      <t xml:space="preserve">) інваріантної частини 
За результатами проведених відстежень </t>
    </r>
    <r>
      <rPr>
        <b/>
        <sz val="14"/>
        <color theme="1"/>
        <rFont val="Times New Roman"/>
      </rPr>
      <t xml:space="preserve">здійснюється </t>
    </r>
    <r>
      <rPr>
        <sz val="14"/>
        <color theme="1"/>
        <rFont val="Times New Roman"/>
      </rPr>
      <t xml:space="preserve">аналіз результатів навчання учнів, </t>
    </r>
    <r>
      <rPr>
        <b/>
        <sz val="14"/>
        <color theme="1"/>
        <rFont val="Times New Roman"/>
      </rPr>
      <t>визначаються чинники впливу на отриманий результат, приймаються рішення</t>
    </r>
    <r>
      <rPr>
        <sz val="14"/>
        <color theme="1"/>
        <rFont val="Times New Roman"/>
      </rPr>
      <t xml:space="preserve"> щодо їх </t>
    </r>
    <r>
      <rPr>
        <b/>
        <sz val="14"/>
        <color theme="1"/>
        <rFont val="Times New Roman"/>
      </rPr>
      <t>коригування</t>
    </r>
    <r>
      <rPr>
        <sz val="14"/>
        <color theme="1"/>
        <rFont val="Times New Roman"/>
      </rPr>
      <t xml:space="preserve">, помітний позитивний </t>
    </r>
    <r>
      <rPr>
        <b/>
        <sz val="14"/>
        <color theme="1"/>
        <rFont val="Times New Roman"/>
      </rPr>
      <t xml:space="preserve">результат </t>
    </r>
    <r>
      <rPr>
        <sz val="14"/>
        <color theme="1"/>
        <rFont val="Times New Roman"/>
      </rPr>
      <t xml:space="preserve">цих </t>
    </r>
    <r>
      <rPr>
        <b/>
        <sz val="14"/>
        <color theme="1"/>
        <rFont val="Times New Roman"/>
      </rPr>
      <t xml:space="preserve">рішень </t>
    </r>
    <r>
      <rPr>
        <sz val="14"/>
        <color theme="1"/>
        <rFont val="Times New Roman"/>
      </rPr>
      <t xml:space="preserve">(наявна позитивна динаміка в показниках розвитку здобувачів освіти)
</t>
    </r>
  </si>
  <si>
    <r>
      <rPr>
        <b/>
        <sz val="14"/>
        <color theme="1"/>
        <rFont val="Times New Roman"/>
      </rPr>
      <t>2.2.1</t>
    </r>
    <r>
      <rPr>
        <sz val="14"/>
        <color theme="1"/>
        <rFont val="Times New Roman"/>
      </rPr>
      <t xml:space="preserve">. У закладі освіти </t>
    </r>
    <r>
      <rPr>
        <b/>
        <sz val="14"/>
        <color theme="1"/>
        <rFont val="Times New Roman"/>
      </rPr>
      <t xml:space="preserve">проводиться </t>
    </r>
    <r>
      <rPr>
        <sz val="14"/>
        <color theme="1"/>
        <rFont val="Times New Roman"/>
      </rPr>
      <t>відстеження результатів навчання кожного учня (</t>
    </r>
    <r>
      <rPr>
        <b/>
        <sz val="14"/>
        <color theme="1"/>
        <rFont val="Times New Roman"/>
      </rPr>
      <t>не менше ніж двічі</t>
    </r>
    <r>
      <rPr>
        <sz val="14"/>
        <color theme="1"/>
        <rFont val="Times New Roman"/>
      </rPr>
      <t xml:space="preserve">) упродовж навчального року) </t>
    </r>
    <r>
      <rPr>
        <b/>
        <sz val="14"/>
        <color theme="1"/>
        <rFont val="Times New Roman"/>
      </rPr>
      <t>з усіх предметів</t>
    </r>
    <r>
      <rPr>
        <sz val="14"/>
        <color theme="1"/>
        <rFont val="Times New Roman"/>
      </rPr>
      <t xml:space="preserve"> (</t>
    </r>
    <r>
      <rPr>
        <b/>
        <sz val="14"/>
        <color theme="1"/>
        <rFont val="Times New Roman"/>
      </rPr>
      <t>курсів</t>
    </r>
    <r>
      <rPr>
        <sz val="14"/>
        <color theme="1"/>
        <rFont val="Times New Roman"/>
      </rPr>
      <t xml:space="preserve">) інваріантної частини
За результатами відстежень кожного учня </t>
    </r>
    <r>
      <rPr>
        <b/>
        <sz val="14"/>
        <color theme="1"/>
        <rFont val="Times New Roman"/>
      </rPr>
      <t xml:space="preserve">здійснюється аналіз </t>
    </r>
    <r>
      <rPr>
        <sz val="14"/>
        <color theme="1"/>
        <rFont val="Times New Roman"/>
      </rPr>
      <t xml:space="preserve">результатів навчання </t>
    </r>
    <r>
      <rPr>
        <b/>
        <sz val="14"/>
        <color theme="1"/>
        <rFont val="Times New Roman"/>
      </rPr>
      <t xml:space="preserve">приймаються рішення </t>
    </r>
    <r>
      <rPr>
        <sz val="14"/>
        <color theme="1"/>
        <rFont val="Times New Roman"/>
      </rPr>
      <t xml:space="preserve">щодо їх </t>
    </r>
    <r>
      <rPr>
        <b/>
        <sz val="14"/>
        <color theme="1"/>
        <rFont val="Times New Roman"/>
      </rPr>
      <t>надання учням необхідної підтримк</t>
    </r>
    <r>
      <rPr>
        <sz val="14"/>
        <color theme="1"/>
        <rFont val="Times New Roman"/>
      </rPr>
      <t xml:space="preserve">и
</t>
    </r>
  </si>
  <si>
    <r>
      <rPr>
        <b/>
        <sz val="14"/>
        <color theme="1"/>
        <rFont val="Times New Roman"/>
      </rPr>
      <t>2.2.1</t>
    </r>
    <r>
      <rPr>
        <sz val="14"/>
        <color theme="1"/>
        <rFont val="Times New Roman"/>
      </rPr>
      <t xml:space="preserve">. У закладі освіти </t>
    </r>
    <r>
      <rPr>
        <b/>
        <sz val="14"/>
        <color theme="1"/>
        <rFont val="Times New Roman"/>
      </rPr>
      <t xml:space="preserve">проводиться </t>
    </r>
    <r>
      <rPr>
        <sz val="14"/>
        <color theme="1"/>
        <rFont val="Times New Roman"/>
      </rPr>
      <t xml:space="preserve">відстеження результатів навчання кожного учня </t>
    </r>
    <r>
      <rPr>
        <b/>
        <sz val="14"/>
        <color theme="1"/>
        <rFont val="Times New Roman"/>
      </rPr>
      <t>один-два рази</t>
    </r>
    <r>
      <rPr>
        <sz val="14"/>
        <color theme="1"/>
        <rFont val="Times New Roman"/>
      </rPr>
      <t xml:space="preserve"> за навчальний рік, однак </t>
    </r>
    <r>
      <rPr>
        <b/>
        <sz val="14"/>
        <color theme="1"/>
        <rFont val="Times New Roman"/>
      </rPr>
      <t>не охоплюють усі навчальні предмети (курси) інваріантної частини</t>
    </r>
    <r>
      <rPr>
        <sz val="14"/>
        <color theme="1"/>
        <rFont val="Times New Roman"/>
      </rPr>
      <t xml:space="preserve">
За результатами відстеження </t>
    </r>
    <r>
      <rPr>
        <b/>
        <sz val="14"/>
        <color theme="1"/>
        <rFont val="Times New Roman"/>
      </rPr>
      <t xml:space="preserve">здійснюється аналіз результатів </t>
    </r>
    <r>
      <rPr>
        <sz val="14"/>
        <color theme="1"/>
        <rFont val="Times New Roman"/>
      </rPr>
      <t xml:space="preserve">навчання здобувачів освіти. Підтримка </t>
    </r>
    <r>
      <rPr>
        <b/>
        <sz val="14"/>
        <color theme="1"/>
        <rFont val="Times New Roman"/>
      </rPr>
      <t>надається не всім учням,</t>
    </r>
    <r>
      <rPr>
        <sz val="14"/>
        <color theme="1"/>
        <rFont val="Times New Roman"/>
      </rPr>
      <t xml:space="preserve"> які цього потребують
</t>
    </r>
  </si>
  <si>
    <r>
      <rPr>
        <b/>
        <sz val="14"/>
        <color theme="1"/>
        <rFont val="Times New Roman"/>
      </rPr>
      <t>2.2.1</t>
    </r>
    <r>
      <rPr>
        <sz val="14"/>
        <color theme="1"/>
        <rFont val="Times New Roman"/>
      </rPr>
      <t xml:space="preserve">. </t>
    </r>
    <r>
      <rPr>
        <b/>
        <sz val="14"/>
        <color theme="1"/>
        <rFont val="Times New Roman"/>
      </rPr>
      <t xml:space="preserve">Відстеження </t>
    </r>
    <r>
      <rPr>
        <sz val="14"/>
        <color theme="1"/>
        <rFont val="Times New Roman"/>
      </rPr>
      <t xml:space="preserve">результатів навчання кожного учня </t>
    </r>
    <r>
      <rPr>
        <b/>
        <sz val="14"/>
        <color theme="1"/>
        <rFont val="Times New Roman"/>
      </rPr>
      <t>не проводились</t>
    </r>
    <r>
      <rPr>
        <sz val="14"/>
        <color theme="1"/>
        <rFont val="Times New Roman"/>
      </rPr>
      <t xml:space="preserve"> або проводились </t>
    </r>
    <r>
      <rPr>
        <b/>
        <sz val="14"/>
        <color theme="1"/>
        <rFont val="Times New Roman"/>
      </rPr>
      <t>не кожного</t>
    </r>
    <r>
      <rPr>
        <sz val="14"/>
        <color theme="1"/>
        <rFont val="Times New Roman"/>
      </rPr>
      <t xml:space="preserve"> навчального </t>
    </r>
    <r>
      <rPr>
        <b/>
        <sz val="14"/>
        <color theme="1"/>
        <rFont val="Times New Roman"/>
      </rPr>
      <t xml:space="preserve">року
</t>
    </r>
    <r>
      <rPr>
        <sz val="14"/>
        <color theme="1"/>
        <rFont val="Times New Roman"/>
      </rPr>
      <t xml:space="preserve">Результати </t>
    </r>
    <r>
      <rPr>
        <b/>
        <sz val="14"/>
        <color theme="1"/>
        <rFont val="Times New Roman"/>
      </rPr>
      <t>відстеження лише зафіксовані, аналіз не здійснювався підтримка</t>
    </r>
    <r>
      <rPr>
        <sz val="14"/>
        <color theme="1"/>
        <rFont val="Times New Roman"/>
      </rPr>
      <t xml:space="preserve"> учням </t>
    </r>
    <r>
      <rPr>
        <b/>
        <sz val="14"/>
        <color theme="1"/>
        <rFont val="Times New Roman"/>
      </rPr>
      <t>не надавалася</t>
    </r>
    <r>
      <rPr>
        <sz val="14"/>
        <color theme="1"/>
        <rFont val="Times New Roman"/>
      </rPr>
      <t xml:space="preserve">
</t>
    </r>
  </si>
  <si>
    <t>16. Чи здійснюється у закладі освіти  моніторинг навчальних досягнень здобувачів освіти, їх динаміки? 
проводиться більше, ніж двічі на рік;
проводиться двічі рік;
проводиться один-два рази на рік;
не проводиться або проводиться не кожного навчального року;
проводиться з усіх преметів (курсів) інваріантної частини;
охоплює не усі навчальні предмети курси інваріантної частини;
проводиться з кількох предметів, обраних закладом освіти;
здійснюється аналіз результатів навчання учнів;
не здійснюється аналіз результатів навчання учнів.</t>
  </si>
  <si>
    <r>
      <rPr>
        <sz val="12"/>
        <color rgb="FF000000"/>
        <rFont val="Arial"/>
      </rPr>
      <t xml:space="preserve">16. Чи здійснюється у закладі освіти  моніторинг навчальних досягнень здобувачів освіти, їх динаміки? 
проводиться більше, ніж двічі на рік; - ні; 
</t>
    </r>
    <r>
      <rPr>
        <sz val="12"/>
        <color rgb="FF0000FF"/>
        <rFont val="Arial"/>
      </rPr>
      <t>проводиться двічі рік</t>
    </r>
    <r>
      <rPr>
        <sz val="12"/>
        <color rgb="FF000000"/>
        <rFont val="Arial"/>
      </rPr>
      <t xml:space="preserve">; - так;
проводиться один-два рази на рік; - ні;
не проводиться або проводиться не кожного навчального року; -ні;
</t>
    </r>
    <r>
      <rPr>
        <sz val="12"/>
        <color rgb="FF0000FF"/>
        <rFont val="Arial"/>
      </rPr>
      <t>проводиться з усіх преметів (курсів) інваріантної частини; - так;</t>
    </r>
    <r>
      <rPr>
        <sz val="12"/>
        <color rgb="FF000000"/>
        <rFont val="Arial"/>
      </rPr>
      <t xml:space="preserve">
охоплює не усі навчальні предмети курси інваріантної частини; - ні;
проводиться з кількох предметів, обраних закладом освіти; - ні; 
</t>
    </r>
    <r>
      <rPr>
        <sz val="12"/>
        <color rgb="FF0000FF"/>
        <rFont val="Arial"/>
      </rPr>
      <t>здійснюється аналіз результатів навчання учнів; - так;</t>
    </r>
    <r>
      <rPr>
        <sz val="12"/>
        <color rgb="FF000000"/>
        <rFont val="Arial"/>
      </rPr>
      <t xml:space="preserve">
не здійснюється аналіз результатів навчання учнів. - ні.</t>
    </r>
  </si>
  <si>
    <t>2.2.1.2. За результатами відстеження здійснюється аналіз результатів навчання учнів, приймаються рішення щодо надання їм підтримки в освітньому процесі</t>
  </si>
  <si>
    <t>2.2.1.2. Опитування (опитувальний аркуш керівника, інтерв’ю із заступником керівника)</t>
  </si>
  <si>
    <t xml:space="preserve">23. Як заклад використовує інформацію про результати навчальних досягнень учнів? (можна обрати декілька варіантів відповідей)
-  здійснюється аналіз динаміки навчальних досягнень;
- здійснюється загальний моніторинг рівнів навчальних досягнень учнів;
- результати аналізу навчальних досягнень (динаміки) розглядаються на засіданні педагогічної ради, нарадах при керівнику закладу;
- за результатами аналізу приймаються управлінські рішення щодо надання необхідної підтримки учням у навчанні;
- здійснюється моніторинг виконання прийнятих управлінських рішень;
- відсутній аналіз результатів та динаміки навчальних досягнень учнів;
- інше. </t>
  </si>
  <si>
    <r>
      <rPr>
        <sz val="12"/>
        <color rgb="FF000000"/>
        <rFont val="Arial"/>
      </rPr>
      <t>23. Як заклад використовує інформацію про результати навчальних досягнень учнів? (можна обрати декілька варіантів відповідей)
-  здійснюється аналіз динаміки навчальних досягнень; - 0%;
-</t>
    </r>
    <r>
      <rPr>
        <sz val="12"/>
        <color rgb="FF0000FF"/>
        <rFont val="Arial"/>
      </rPr>
      <t xml:space="preserve"> здійснюється загальний моніторинг рівнів навчальних досягнень учнів; </t>
    </r>
    <r>
      <rPr>
        <sz val="12"/>
        <color rgb="FF000000"/>
        <rFont val="Arial"/>
      </rPr>
      <t xml:space="preserve">- 100%;
- </t>
    </r>
    <r>
      <rPr>
        <sz val="12"/>
        <color rgb="FF0000FF"/>
        <rFont val="Arial"/>
      </rPr>
      <t>результати аналізу навчальних досягнень (динаміки) розглядаються на засіданні педагогічної ради, нарадах при керівнику закладу;</t>
    </r>
    <r>
      <rPr>
        <sz val="12"/>
        <color rgb="FF000000"/>
        <rFont val="Arial"/>
      </rPr>
      <t xml:space="preserve"> - 100%;
- </t>
    </r>
    <r>
      <rPr>
        <sz val="12"/>
        <color rgb="FF0000FF"/>
        <rFont val="Arial"/>
      </rPr>
      <t>за результатами аналізу приймаються управлінські рішення щодо надання необхідної підтримки учням у навчанні</t>
    </r>
    <r>
      <rPr>
        <sz val="12"/>
        <color rgb="FF000000"/>
        <rFont val="Arial"/>
      </rPr>
      <t xml:space="preserve">; - 100%;
- </t>
    </r>
    <r>
      <rPr>
        <sz val="12"/>
        <color rgb="FF0000FF"/>
        <rFont val="Arial"/>
      </rPr>
      <t>здійснюється моніторинг виконання прийнятих управлінських рішень</t>
    </r>
    <r>
      <rPr>
        <sz val="12"/>
        <color rgb="FF000000"/>
        <rFont val="Arial"/>
      </rPr>
      <t xml:space="preserve">; - 100%;
- відсутній аналіз результатів та динаміки навчальних досягнень учнів; - 0%;
- інше. </t>
    </r>
    <r>
      <rPr>
        <sz val="12"/>
        <color rgb="FF0000FF"/>
        <rFont val="Arial"/>
      </rPr>
      <t xml:space="preserve">враховується при створення характеристики вчителя, який атестується </t>
    </r>
  </si>
  <si>
    <r>
      <rPr>
        <sz val="12"/>
        <color rgb="FF000000"/>
        <rFont val="Arial"/>
      </rPr>
      <t xml:space="preserve">16. Чи здійснюється у закладі освіти  моніторинг навчальних досягнень здобувачів освіти, їх динаміки? 
проводиться більше, ніж двічі на рік; - ні; 
</t>
    </r>
    <r>
      <rPr>
        <sz val="12"/>
        <color rgb="FF0000FF"/>
        <rFont val="Arial"/>
      </rPr>
      <t>проводиться двічі рік</t>
    </r>
    <r>
      <rPr>
        <sz val="12"/>
        <color rgb="FF000000"/>
        <rFont val="Arial"/>
      </rPr>
      <t xml:space="preserve">; - так;
проводиться один-два рази на рік; - ні;
не проводиться або проводиться не кожного навчального року; -ні;
</t>
    </r>
    <r>
      <rPr>
        <sz val="12"/>
        <color rgb="FF0000FF"/>
        <rFont val="Arial"/>
      </rPr>
      <t>проводиться з усіх преметів (курсів) інваріантної частини</t>
    </r>
    <r>
      <rPr>
        <sz val="12"/>
        <color rgb="FF000000"/>
        <rFont val="Arial"/>
      </rPr>
      <t xml:space="preserve">; - так;
охоплює не усі навчальні предмети курси інваріантної частини; - ні;
проводиться з кількох предметів, обраних закладом освіти; - ні; 
</t>
    </r>
    <r>
      <rPr>
        <sz val="12"/>
        <color rgb="FF0000FF"/>
        <rFont val="Arial"/>
      </rPr>
      <t>здійснюється аналіз результатів навчання учнів</t>
    </r>
    <r>
      <rPr>
        <sz val="12"/>
        <color rgb="FF000000"/>
        <rFont val="Arial"/>
      </rPr>
      <t>; - так;
не здійснюється аналіз результатів навчання учнів. - ні.</t>
    </r>
  </si>
  <si>
    <t>2.2.2. У закладі освіти впроваджується система формувального оцінювання</t>
  </si>
  <si>
    <t>2.2.2.1. Педагогічні працівники за допомогою оцінювання відстежують особистісний поступ учнів, формують у них позитивну самооцінку, відзначають досягнення, підтримують бажання навчатися, запобігають побоюванням помилитися</t>
  </si>
  <si>
    <t xml:space="preserve">2.2.2.1. Спостереження (навчальне заняття).
Опитування (інтерв’ю із заступником керівника, анкетування учнів, педагогічних працівників, самоаналіз вчителями власної педагогічної діяльності)
</t>
  </si>
  <si>
    <t xml:space="preserve">1. Навчальне заняття (Р. І. питання 3 - 8 п. 3, 
Р. ІІІ. питання 32 - 34).
</t>
  </si>
  <si>
    <t xml:space="preserve">Розділ І. пункт 3 Оцінювання результатів навчання під час проведення навчального заняття    
3.Надає учням час на обдумування відповіді
4.Супроводжує відповідь учня уточнювальними запитаннями 
5.Забезпечує зворотний зв’язок щодо якості виконання/виконаного завдання
6.Спрямовує оцінювання результатів навчання на індивідуальний поступ учня
7.Використовує прийоми самооцінювання і взаємооцінювання учнів
8.Відзначає досягнення учнів, підтримує в них бажання навчатися
Розділ ІІІ. Перелік тверджень для самоаналізу вчителем/вчителькою власної професійної діяльності                           
 32.Чи застосовуєте Ви формувальне оцінювання під час проведення навчальних занять?
33.Якщо так, то які аспекти формувального оцінювання використовуються найчастіше?
34.Якщо ні, то з яких причин?                                                                                                                                                                                                                                      
</t>
  </si>
  <si>
    <r>
      <rPr>
        <sz val="12"/>
        <color rgb="FF000000"/>
        <rFont val="Arial"/>
      </rPr>
      <t>Розділ І. пункт 3 Оцінювання результатів навчання під час проведення навчального заняття    
3.Надає учням час на обдумування відповіді - так(90%); урок з фізичної культури (10%)
4.Супроводжує відповідь учня уточнювальними запитаннями - так(88%); ні (2%);  урок з фізичної культури (10%).
5.Забезпечує зворотний зв’язок щодо якості виконання/виконаного завдання - так(100%);
6.Спрямовує оцінювання результатів навчання на індивідуальний поступ учня - так(</t>
    </r>
    <r>
      <rPr>
        <sz val="12"/>
        <color rgb="FFFF0000"/>
        <rFont val="Arial"/>
      </rPr>
      <t>59%);</t>
    </r>
    <r>
      <rPr>
        <sz val="12"/>
        <color rgb="FF000000"/>
        <rFont val="Arial"/>
      </rPr>
      <t xml:space="preserve"> ні(8%); не передбачалося оцінювання (33%) ;
7.Використовує прийоми самооцінювання і взаємооцінювання учнів - так(</t>
    </r>
    <r>
      <rPr>
        <sz val="12"/>
        <color rgb="FFFF0000"/>
        <rFont val="Arial"/>
      </rPr>
      <t>22</t>
    </r>
    <r>
      <rPr>
        <sz val="12"/>
        <color rgb="FF000000"/>
        <rFont val="Arial"/>
      </rPr>
      <t>%); ні(78%);
8.Відзначає досягнення учнів, підтримує в них бажання навчатися  - так(94%); ні(6%);</t>
    </r>
    <r>
      <rPr>
        <sz val="12"/>
        <color rgb="FFFF0000"/>
        <rFont val="Arial"/>
      </rPr>
      <t xml:space="preserve">
</t>
    </r>
    <r>
      <rPr>
        <sz val="12"/>
        <color rgb="FF000000"/>
        <rFont val="Arial"/>
      </rPr>
      <t xml:space="preserve">Розділ ІІІ. Перелік тверджень для самоаналізу вчителем/вчителькою власної професійної діяльності                           
32.Чи застосовуєте Ви формувальне оцінювання під час проведення навчальних занять? - так;
33.Якщо так, то які аспекти формувального оцінювання використовуються найчастіше? Самооцінювання, взаємооцінювання, групове оцінювання, вербальне оцінювання.
34.Якщо ні, то з яких причин?   - </t>
    </r>
  </si>
  <si>
    <r>
      <rPr>
        <b/>
        <sz val="14"/>
        <color theme="1"/>
        <rFont val="Times New Roman"/>
      </rPr>
      <t>2.2.2</t>
    </r>
    <r>
      <rPr>
        <sz val="14"/>
        <color theme="1"/>
        <rFont val="Times New Roman"/>
      </rPr>
      <t xml:space="preserve">. Впроваджена система формувального оцінювання </t>
    </r>
    <r>
      <rPr>
        <b/>
        <sz val="14"/>
        <color theme="1"/>
        <rFont val="Times New Roman"/>
      </rPr>
      <t xml:space="preserve">сприяє </t>
    </r>
    <r>
      <rPr>
        <sz val="14"/>
        <color theme="1"/>
        <rFont val="Times New Roman"/>
      </rPr>
      <t xml:space="preserve">особистісному поступу учнів, формує у них позитивну самооцінку. </t>
    </r>
    <r>
      <rPr>
        <b/>
        <sz val="14"/>
        <color theme="1"/>
        <rFont val="Times New Roman"/>
      </rPr>
      <t xml:space="preserve">Переважна більшість </t>
    </r>
    <r>
      <rPr>
        <sz val="14"/>
        <color theme="1"/>
        <rFont val="Times New Roman"/>
      </rPr>
      <t xml:space="preserve">вчителів застосовують у своїй роботі систему формувального оцінювання (відстежують особистісний поступ здобувачів освіти, формують у них позитивну самооцінку, відзначають досягнення, підтримують бажання навчатися, запобігають побоюванням помилитися)
</t>
    </r>
  </si>
  <si>
    <r>
      <rPr>
        <b/>
        <sz val="14"/>
        <color rgb="FF000000"/>
        <rFont val="Times New Roman"/>
      </rPr>
      <t>2.2.2</t>
    </r>
    <r>
      <rPr>
        <sz val="14"/>
        <color rgb="FF000000"/>
        <rFont val="Times New Roman"/>
      </rPr>
      <t xml:space="preserve">. Впроваджена система формувального оцінювання </t>
    </r>
    <r>
      <rPr>
        <b/>
        <sz val="14"/>
        <color rgb="FF000000"/>
        <rFont val="Times New Roman"/>
      </rPr>
      <t xml:space="preserve">сприяє </t>
    </r>
    <r>
      <rPr>
        <sz val="14"/>
        <color rgb="FF000000"/>
        <rFont val="Times New Roman"/>
      </rPr>
      <t xml:space="preserve">особистісному поступу учнів. </t>
    </r>
    <r>
      <rPr>
        <b/>
        <sz val="14"/>
        <color rgb="FF000000"/>
        <rFont val="Times New Roman"/>
      </rPr>
      <t xml:space="preserve">Більшість </t>
    </r>
    <r>
      <rPr>
        <sz val="14"/>
        <color rgb="FF000000"/>
        <rFont val="Times New Roman"/>
      </rPr>
      <t xml:space="preserve">учителів використовують у своїй роботі систему формувального оцінювання, відстежують особистісний поступ учнів, формують у них позитивну самооцінку, відзначають досягнення, підтримують бажання навчатися, запобігають побоюванням помилитися
</t>
    </r>
  </si>
  <si>
    <r>
      <rPr>
        <b/>
        <sz val="14"/>
        <color rgb="FF000000"/>
        <rFont val="Times New Roman"/>
      </rPr>
      <t>2.2.2</t>
    </r>
    <r>
      <rPr>
        <sz val="14"/>
        <color rgb="FF000000"/>
        <rFont val="Times New Roman"/>
      </rPr>
      <t xml:space="preserve">. </t>
    </r>
    <r>
      <rPr>
        <b/>
        <sz val="14"/>
        <color rgb="FF000000"/>
        <rFont val="Times New Roman"/>
      </rPr>
      <t xml:space="preserve">Окремі </t>
    </r>
    <r>
      <rPr>
        <sz val="14"/>
        <color rgb="FF000000"/>
        <rFont val="Times New Roman"/>
      </rPr>
      <t xml:space="preserve">вчителі використовують у своїй роботі елементи формувального оцінювання (відстежують особистісний поступ здобувачів освіти, формують у них позитивну самооцінку, відзначають досягнення, підтримують бажання навчатися, запобігають побоюванням помилитися)
</t>
    </r>
  </si>
  <si>
    <r>
      <rPr>
        <b/>
        <sz val="14"/>
        <color theme="1"/>
        <rFont val="Times New Roman"/>
      </rPr>
      <t>2.2.2</t>
    </r>
    <r>
      <rPr>
        <sz val="14"/>
        <color theme="1"/>
        <rFont val="Times New Roman"/>
      </rPr>
      <t xml:space="preserve">. </t>
    </r>
    <r>
      <rPr>
        <b/>
        <sz val="14"/>
        <color theme="1"/>
        <rFont val="Times New Roman"/>
      </rPr>
      <t>У поодиноких випадках</t>
    </r>
    <r>
      <rPr>
        <sz val="14"/>
        <color theme="1"/>
        <rFont val="Times New Roman"/>
      </rPr>
      <t xml:space="preserve"> учителі </t>
    </r>
    <r>
      <rPr>
        <b/>
        <sz val="14"/>
        <color theme="1"/>
        <rFont val="Times New Roman"/>
      </rPr>
      <t xml:space="preserve">використовують </t>
    </r>
    <r>
      <rPr>
        <sz val="14"/>
        <color theme="1"/>
        <rFont val="Times New Roman"/>
      </rPr>
      <t xml:space="preserve">у своїй роботі </t>
    </r>
    <r>
      <rPr>
        <b/>
        <sz val="14"/>
        <color theme="1"/>
        <rFont val="Times New Roman"/>
      </rPr>
      <t xml:space="preserve">окремі елементи </t>
    </r>
    <r>
      <rPr>
        <sz val="14"/>
        <color theme="1"/>
        <rFont val="Times New Roman"/>
      </rPr>
      <t xml:space="preserve">формувального оцінювання (відстежують особистісний поступ здобувачів освіти, формують у них позитивну самооцінку, не відзначають досягнення, не підтримують бажання навчатися, не запобігають побоюванням помилитися)
</t>
    </r>
  </si>
  <si>
    <t>17. Які засади формувального оцінювання реалізуються в закладі?
педагоги надають учням час на обдумування відповіді
педагоги супроводжують відповідь учня уточнювальними запитаннями
педагоги забезпечують зворотний зв’язок щодо якості виконання/виконаного завдання
педагоги спрямовують оцінювання результатів навчання на індивідуальний поступ учня
педагоги використовують прийоми самооцінювання і взаємооцінювання учнів
педагоги відзначають досягнення учнів, підтримує в них бажання навчатися\
педагоги дають учням можливість вибору рівня навчальних завдань і напрямів навчальної діяльності</t>
  </si>
  <si>
    <t>17. Які засади формувального оцінювання реалізуються в закладі?
педагоги надають учням час на обдумування відповіді - так;
педагоги супроводжують відповідь учня уточнювальними запитаннями - так;
педагоги забезпечують зворотний зв’язок щодо якості виконання/виконаного завдання - так;
педагоги спрямовують оцінювання результатів навчання на індивідуальний поступ учня - так:
педагоги використовують прийоми самооцінювання і взаємооцінювання учнів - так;
педагоги відзначають досягнення учнів, підтримує в них бажання навчатися - так;
педагоги дають учням можливість вибору рівня навчальних завдань і напрямів навчальної діяльності - так;</t>
  </si>
  <si>
    <t>3. Анкета для учня/учениці (п. п. 26, 27).</t>
  </si>
  <si>
    <t xml:space="preserve">26. У  яких  формах  Ви, як  правило, отримуєте  зворотній  зв’язок  від  учителів  щодо  Вашого  навчання:
Перелік тверджень
Від усіх учителів
Від більшості вчителів
Від окремих  учителів
У поодиноких випадках
Пояснення та аргументація виставлених  оцінок
Аналіз  допущених  помилок
Визначення  шляхів  покращення  результатів  навчання
Заохочення  до подальшого  навчання
27. У школі оцінюють Ваші результати навчання з метою:
відстеження Вашого індивідуального прогресу у навчанні;
визначення рівня Ваших знань, умінь і навичок;
для відтворення  матеріалу підручника;
мені невідомо з якою метою;
оцінка використовується як інструмент покарання.
</t>
  </si>
  <si>
    <t>26. У  яких  формах  Ви, як  правило, отримуєте  зворотній  зв’язок  від  учителів  щодо  Вашого  навчання:
Перелік тверджень
Від усіх учителів
Від більшості вчителів
Від окремих  учителів
У поодиноких випадках
Пояснення та аргументація виставлених  оцінок: від усіх учителів - 31(41%); від більшості вчителів - 28(37%);  від окремих  учителів - 13(17%); у поодиноких випадках - 3(4%); 
Аналіз  допущених  помилок: від усіх учителів - 30; від більшості вчителів - 28;  від окремих  учителів - 13; у поодиноких випадках - 4; 
Визначення  шляхів  покращення  результатів  навчання: від усіх учителів - 26; від більшості вчителів - 23;  від окремих  учителів - 24; у поодиноких випадках - 2; 
Заохочення  до подальшого  навчання: від усіх учителів - 28; від більшості вчителів - 23;  від окремих  учителів - 16; у поодиноких випадках - 8; 
27. У школі оцінюють Ваші результати навчання з метою:
відстеження Вашого індивідуального прогресу у навчанні; -36%;
визначення рівня Ваших знань, умінь і навичок; - 56%;
для відтворення  матеріалу підручника; - 3%;
мені невідомо з якою метою; - 4%;
оцінка використовується як інструмент покарання. - 1%;</t>
  </si>
  <si>
    <t>4. Анкета для педагогів (п. п. 6, 7, 10)</t>
  </si>
  <si>
    <t xml:space="preserve">6. Яку підтримку Ви надаєте учням у їхньому навчанні? 
мотивую до вивчення предмету, створюючи ситуацію успіху під час навчальних занять;
беру участь у розробці та реалізую індивідуальні освітні траєкторії для учнів;
надаю індивідуальні консультації;
даю можливість учням висловлювати власну думку, сприймаю їхні погляди, підтримую ініціативи;
створюю на заняттях атмосферу взаємоповаги, творчості, співпраці; 
розробляю різнорівневі завдання та пропоную дітям самостійно обрати рівень складності;
ніяк не підтримую;
інше (вкажіть, що саме) __________________.
7. Для оцінювання результатів навчання учнів Ви використовуєте: (можливо обрати декілька варіантів відповідей)
поточне;
формувальне;
самооцінювання учнями;
взаємне оцінювання учнів;
підсумкове;
інше (вкажіть, яке саме)
10. Чи спостерігаєте Ви особистісний поступ учнів? І з чим він пов’язаний? 
аналізую рівень засвоєння учнем/ученицею навчальної теми;
прослідковую динаміку результатів навчання учня/учениці з предмету, з'ясовую та аналізую її причини;
визначаю сильні сторони учня/учениці та розвиваю їх;
вважаю, що роблю на заняття все можливе, щоб діти вчилися успішно;
вважаю, що це є обов’язком класного керівника;
не вбачаю в цьому доцільності;
інше (вкажіть, що саме) </t>
  </si>
  <si>
    <r>
      <rPr>
        <sz val="12"/>
        <color theme="1"/>
        <rFont val="&quot;Times New Roman&quot;"/>
      </rPr>
      <t xml:space="preserve">6. Яку підтримку Ви надаєте учням у їхньому навчанні? 
мотивую до вивчення предмету, створюючи ситуацію успіху під час навчальних занять; - 88%;
беру участь у розробці та реалізую індивідуальні освітні траєкторії для учнів; - </t>
    </r>
    <r>
      <rPr>
        <sz val="12"/>
        <color rgb="FFFF0000"/>
        <rFont val="&quot;Times New Roman&quot;"/>
      </rPr>
      <t>12%;</t>
    </r>
    <r>
      <rPr>
        <sz val="12"/>
        <color theme="1"/>
        <rFont val="&quot;Times New Roman&quot;"/>
      </rPr>
      <t xml:space="preserve">
надаю індивідуальні консультації; - 73%;
даю можливість учням висловлювати власну думку, сприймаю їхні погляди, підтримую ініціативи; - 94%;
створюю на заняттях атмосферу взаємоповаги, творчості, співпраці; - 88%;
розробляю різнорівневі завдання та пропоную дітям самостійно обрати рівень складності; - </t>
    </r>
    <r>
      <rPr>
        <sz val="12"/>
        <color rgb="FFFF0000"/>
        <rFont val="&quot;Times New Roman&quot;"/>
      </rPr>
      <t>55%;</t>
    </r>
    <r>
      <rPr>
        <sz val="12"/>
        <color theme="1"/>
        <rFont val="&quot;Times New Roman&quot;"/>
      </rPr>
      <t xml:space="preserve">
ніяк не підтримую; - 0%;
інше (вкажіть, що саме) __________________.
7. Для оцінювання результатів навчання учнів Ви використовуєте: (можливо обрати декілька варіантів відповідей)
поточне; -64%;
формувальне; - 70%;
самооцінювання учнями; -67%;
взаємне оцінювання учнів; -58%; 
підсумкове; -64%;
інше (вкажіть, яке саме)
10. Чи спостерігаєте Ви особистісний поступ учнів? І з чим він пов’язаний? 
аналізую рівень засвоєння учнем/ученицею навчальної теми; -70%;
прослідковую динаміку результатів навчання учня/учениці з предмету, з'ясовую та аналізую її причини; -79%;
визначаю сильні сторони учня/учениці та розвиваю їх; -67%; 
вважаю, що роблю на заняття все можливе, щоб діти вчилися успішно; -46%;
вважаю, що це є обов’язком класного керівника; -3%;
не вбачаю в цьому доцільності; - 0%;
інше (вкажіть, що саме) </t>
    </r>
  </si>
  <si>
    <t>У цілому за вимогою 2.2:</t>
  </si>
  <si>
    <t>Вимога 2.3. Спрямованість системи оцінювання результатів навчання учнів на формування в учнів відповідальності за результати свого навчання, здатності до самооцінювання</t>
  </si>
  <si>
    <t>2.3.1. Заклад освіти сприяє формуванню в учнів відповідального ставлення до результатів навчання</t>
  </si>
  <si>
    <t>2.3.1.1. Педагогічні працівників надають учням необхідну допомогу в навчальній діяльності</t>
  </si>
  <si>
    <t>2.3.1.1. Опитування (анкетування учнів, педагогічних працівників)</t>
  </si>
  <si>
    <t xml:space="preserve">1. Анкета для учня/учениці (п. 21).
 </t>
  </si>
  <si>
    <t>21. Наскільки Ви погоджуєтеся з наступними твердженнями 
Перелік тверджень
Так; Переважно так; Переважно ні; Ні
Учителі мене підтримують 
Учителі вірять у мене і мої успіхи 
Учителі мене поважають 
На моє прохання вчителі мені допомагають</t>
  </si>
  <si>
    <t>21. Наскільки Ви погоджуєтеся з наступними твердженнями 
Перелік тверджень
Так; Переважно так; Переважно ні; Ні
Учителі мене підтримують: так-37 (49%); переважно так - 30(40%); переважно ні - 7(10%); ні - 1(1%);
Учителі вірять у мене і мої успіхи:  так-35(47%); переважно так - 31(41%); переважно ні - 8(11%); ні - 1(1%);
Учителі мене поважають:  так-36(48%); переважно так - 34(45%); переважно ні - 3(4%); ні - 2(3%);
На моє прохання вчителі мені допомагають:  так-45(60%); переважно так - 25(33%); переважно ні - 4(6%); ні - 1(1%);</t>
  </si>
  <si>
    <r>
      <rPr>
        <b/>
        <sz val="14"/>
        <color theme="1"/>
        <rFont val="Times New Roman"/>
      </rPr>
      <t>2.3.1</t>
    </r>
    <r>
      <rPr>
        <sz val="14"/>
        <color theme="1"/>
        <rFont val="Times New Roman"/>
      </rPr>
      <t xml:space="preserve">. Учні </t>
    </r>
    <r>
      <rPr>
        <b/>
        <sz val="14"/>
        <color theme="1"/>
        <rFont val="Times New Roman"/>
      </rPr>
      <t xml:space="preserve">отримують можливість вибору </t>
    </r>
    <r>
      <rPr>
        <sz val="14"/>
        <color theme="1"/>
        <rFont val="Times New Roman"/>
      </rPr>
      <t xml:space="preserve">рівня навчальних завдань і напрямів навчальної діяльності. Учні </t>
    </r>
    <r>
      <rPr>
        <b/>
        <sz val="14"/>
        <color theme="1"/>
        <rFont val="Times New Roman"/>
      </rPr>
      <t xml:space="preserve">отримують </t>
    </r>
    <r>
      <rPr>
        <sz val="14"/>
        <color theme="1"/>
        <rFont val="Times New Roman"/>
      </rPr>
      <t xml:space="preserve">необхідну </t>
    </r>
    <r>
      <rPr>
        <b/>
        <sz val="14"/>
        <color theme="1"/>
        <rFont val="Times New Roman"/>
      </rPr>
      <t xml:space="preserve">допомогу </t>
    </r>
    <r>
      <rPr>
        <sz val="14"/>
        <color theme="1"/>
        <rFont val="Times New Roman"/>
      </rPr>
      <t xml:space="preserve">в навчальній діяльності в різних формах (консультації, індивідуальні завдання, допомога у підготовці до участі в учнівських олімпіадах, науково-дослідницькій діяльності тощо). </t>
    </r>
    <r>
      <rPr>
        <b/>
        <sz val="14"/>
        <color theme="1"/>
        <rFont val="Times New Roman"/>
      </rPr>
      <t>Переважна більшість</t>
    </r>
    <r>
      <rPr>
        <sz val="14"/>
        <color theme="1"/>
        <rFont val="Times New Roman"/>
      </rPr>
      <t xml:space="preserve"> учнів </t>
    </r>
    <r>
      <rPr>
        <b/>
        <sz val="14"/>
        <color theme="1"/>
        <rFont val="Times New Roman"/>
      </rPr>
      <t xml:space="preserve">відповідально </t>
    </r>
    <r>
      <rPr>
        <sz val="14"/>
        <color theme="1"/>
        <rFont val="Times New Roman"/>
      </rPr>
      <t xml:space="preserve">ставиться до процесу </t>
    </r>
    <r>
      <rPr>
        <b/>
        <sz val="14"/>
        <color theme="1"/>
        <rFont val="Times New Roman"/>
      </rPr>
      <t xml:space="preserve">навчання
</t>
    </r>
    <r>
      <rPr>
        <sz val="14"/>
        <color theme="1"/>
        <rFont val="Times New Roman"/>
      </rPr>
      <t xml:space="preserve">
</t>
    </r>
  </si>
  <si>
    <r>
      <rPr>
        <b/>
        <sz val="14"/>
        <color theme="1"/>
        <rFont val="Times New Roman"/>
      </rPr>
      <t>2.3.1</t>
    </r>
    <r>
      <rPr>
        <sz val="14"/>
        <color theme="1"/>
        <rFont val="Times New Roman"/>
      </rPr>
      <t xml:space="preserve">. Учні </t>
    </r>
    <r>
      <rPr>
        <b/>
        <sz val="14"/>
        <color theme="1"/>
        <rFont val="Times New Roman"/>
      </rPr>
      <t xml:space="preserve">отримують </t>
    </r>
    <r>
      <rPr>
        <sz val="14"/>
        <color theme="1"/>
        <rFont val="Times New Roman"/>
      </rPr>
      <t xml:space="preserve">необхідну </t>
    </r>
    <r>
      <rPr>
        <b/>
        <sz val="14"/>
        <color theme="1"/>
        <rFont val="Times New Roman"/>
      </rPr>
      <t xml:space="preserve">допомогу </t>
    </r>
    <r>
      <rPr>
        <sz val="14"/>
        <color theme="1"/>
        <rFont val="Times New Roman"/>
      </rPr>
      <t xml:space="preserve">в навчальній діяльності в різних формах (консультації, індивідуальні завдання, допомога у підготовці до участі в учнівських олімпіадах, науково-дослідницькій діяльності тощо). </t>
    </r>
    <r>
      <rPr>
        <b/>
        <sz val="14"/>
        <color theme="1"/>
        <rFont val="Times New Roman"/>
      </rPr>
      <t xml:space="preserve">Більшість </t>
    </r>
    <r>
      <rPr>
        <sz val="14"/>
        <color theme="1"/>
        <rFont val="Times New Roman"/>
      </rPr>
      <t xml:space="preserve">учнів </t>
    </r>
    <r>
      <rPr>
        <b/>
        <sz val="14"/>
        <color theme="1"/>
        <rFont val="Times New Roman"/>
      </rPr>
      <t xml:space="preserve">відповідально </t>
    </r>
    <r>
      <rPr>
        <sz val="14"/>
        <color theme="1"/>
        <rFont val="Times New Roman"/>
      </rPr>
      <t xml:space="preserve">ставиться до процесу </t>
    </r>
    <r>
      <rPr>
        <b/>
        <sz val="14"/>
        <color theme="1"/>
        <rFont val="Times New Roman"/>
      </rPr>
      <t xml:space="preserve">навчання
</t>
    </r>
    <r>
      <rPr>
        <sz val="14"/>
        <color theme="1"/>
        <rFont val="Times New Roman"/>
      </rPr>
      <t xml:space="preserve">
</t>
    </r>
  </si>
  <si>
    <r>
      <rPr>
        <b/>
        <sz val="14"/>
        <color theme="1"/>
        <rFont val="Times New Roman"/>
      </rPr>
      <t>2.3.1</t>
    </r>
    <r>
      <rPr>
        <sz val="14"/>
        <color theme="1"/>
        <rFont val="Times New Roman"/>
      </rPr>
      <t xml:space="preserve">. </t>
    </r>
    <r>
      <rPr>
        <b/>
        <sz val="14"/>
        <color theme="1"/>
        <rFont val="Times New Roman"/>
      </rPr>
      <t>Близько</t>
    </r>
    <r>
      <rPr>
        <sz val="14"/>
        <color theme="1"/>
        <rFont val="Times New Roman"/>
      </rPr>
      <t xml:space="preserve"> </t>
    </r>
    <r>
      <rPr>
        <b/>
        <sz val="14"/>
        <color theme="1"/>
        <rFont val="Times New Roman"/>
      </rPr>
      <t xml:space="preserve">половини </t>
    </r>
    <r>
      <rPr>
        <sz val="14"/>
        <color theme="1"/>
        <rFont val="Times New Roman"/>
      </rPr>
      <t xml:space="preserve">учнів </t>
    </r>
    <r>
      <rPr>
        <b/>
        <sz val="14"/>
        <color theme="1"/>
        <rFont val="Times New Roman"/>
      </rPr>
      <t xml:space="preserve">отримують </t>
    </r>
    <r>
      <rPr>
        <sz val="14"/>
        <color theme="1"/>
        <rFont val="Times New Roman"/>
      </rPr>
      <t xml:space="preserve">необхідну </t>
    </r>
    <r>
      <rPr>
        <b/>
        <sz val="14"/>
        <color theme="1"/>
        <rFont val="Times New Roman"/>
      </rPr>
      <t xml:space="preserve">допомогу </t>
    </r>
    <r>
      <rPr>
        <sz val="14"/>
        <color theme="1"/>
        <rFont val="Times New Roman"/>
      </rPr>
      <t xml:space="preserve">в навчальній діяльності. </t>
    </r>
    <r>
      <rPr>
        <b/>
        <sz val="14"/>
        <color theme="1"/>
        <rFont val="Times New Roman"/>
      </rPr>
      <t xml:space="preserve">Менше половини </t>
    </r>
    <r>
      <rPr>
        <sz val="14"/>
        <color theme="1"/>
        <rFont val="Times New Roman"/>
      </rPr>
      <t xml:space="preserve">учнів </t>
    </r>
    <r>
      <rPr>
        <b/>
        <sz val="14"/>
        <color theme="1"/>
        <rFont val="Times New Roman"/>
      </rPr>
      <t xml:space="preserve">відповідально ставляться </t>
    </r>
    <r>
      <rPr>
        <sz val="14"/>
        <color theme="1"/>
        <rFont val="Times New Roman"/>
      </rPr>
      <t xml:space="preserve">до процесу навчання
</t>
    </r>
  </si>
  <si>
    <r>
      <rPr>
        <b/>
        <sz val="14"/>
        <color theme="1"/>
        <rFont val="Times New Roman"/>
      </rPr>
      <t>2.3.1. Менше третини</t>
    </r>
    <r>
      <rPr>
        <sz val="14"/>
        <color theme="1"/>
        <rFont val="Times New Roman"/>
      </rPr>
      <t xml:space="preserve"> учнів </t>
    </r>
    <r>
      <rPr>
        <b/>
        <sz val="14"/>
        <color theme="1"/>
        <rFont val="Times New Roman"/>
      </rPr>
      <t xml:space="preserve">отримують </t>
    </r>
    <r>
      <rPr>
        <sz val="14"/>
        <color theme="1"/>
        <rFont val="Times New Roman"/>
      </rPr>
      <t xml:space="preserve">необхідну </t>
    </r>
    <r>
      <rPr>
        <b/>
        <sz val="14"/>
        <color theme="1"/>
        <rFont val="Times New Roman"/>
      </rPr>
      <t xml:space="preserve">допомогу </t>
    </r>
    <r>
      <rPr>
        <sz val="14"/>
        <color theme="1"/>
        <rFont val="Times New Roman"/>
      </rPr>
      <t xml:space="preserve">в навчальній діяльності. У більшості учнів </t>
    </r>
    <r>
      <rPr>
        <b/>
        <sz val="14"/>
        <color theme="1"/>
        <rFont val="Times New Roman"/>
      </rPr>
      <t xml:space="preserve">не сформовано відповідальне ставлення </t>
    </r>
    <r>
      <rPr>
        <sz val="14"/>
        <color theme="1"/>
        <rFont val="Times New Roman"/>
      </rPr>
      <t xml:space="preserve">до процесу навчання
</t>
    </r>
  </si>
  <si>
    <t>2. Анкета для педагогів (п. 6)</t>
  </si>
  <si>
    <t>6. .Яку підтримку Ви надаєте учням у їхньому навчанні? 
мотивую до вивчення предмету, створюючи ситуацію успіху під час навчальних занять;
беру участь у розробці та реалізую індивідуальні освітні траєкторії для учнів;
надаю індивідуальні консультації;
даю можливість учням висловлювати власну думку, сприймаю їхні погляди, підтримую ініціативи;
створюю на заняттях атмосферу взаємоповаги, творчості, співпраці; 
розробляю різнорівневі завдання та пропоную дітям самостійно обрати рівень складності;
ніяк не підтримую;
інше (вкажіть, що саме) _</t>
  </si>
  <si>
    <r>
      <rPr>
        <sz val="12"/>
        <color theme="1"/>
        <rFont val="Times New Roman"/>
      </rPr>
      <t>6. Яку підтримку Ви надаєте учням у їхньому навчанні? 
мотивую до вивчення предмету, створюючи ситуацію успіху під час навчальних занять; - 88%;
беру участь у розробці та реалізую індивідуальні освітні траєкторії для учнів; -</t>
    </r>
    <r>
      <rPr>
        <sz val="12"/>
        <color rgb="FFFF0000"/>
        <rFont val="Times New Roman"/>
      </rPr>
      <t xml:space="preserve"> 12%;</t>
    </r>
    <r>
      <rPr>
        <sz val="12"/>
        <color theme="1"/>
        <rFont val="Times New Roman"/>
      </rPr>
      <t xml:space="preserve">
надаю індивідуальні консультації; - 73%;
даю можливість учням висловлювати власну думку, сприймаю їхні погляди, підтримую ініціативи; - 94%;
створюю на заняттях атмосферу взаємоповаги, творчості, співпраці; - 88%;
розробляю різнорівневі завдання та пропоную дітям самостійно обрати рівень складності; - 55%;
ніяк не підтримую; - 0%;
інше (вкажіть, що саме) __________________.
</t>
    </r>
  </si>
  <si>
    <t>2.3.1.2. Частка учнів, які відповідально ставляться до процесу навчання, оволодіння освітньою програмою</t>
  </si>
  <si>
    <t xml:space="preserve">2.3.1.2. Спостереження (навчальне заняття). 
Опитування (анкетування учнів)
</t>
  </si>
  <si>
    <t>1. Навчальні заняття (Р. І. питання 1 - 4 п. 2, питання 9 п. 3).</t>
  </si>
  <si>
    <t>Розділ І. Спостереження за проведенням навчального заняття
п. 2. Робота учнів під час проведення навчального заняття
1.Усі учні працювали під час проведення навчального заняття із зацікавленням, співпрацювали між собою
2.Більшість учнів працювала під час проведення навчального заняття
3.Переважна більшість учнів були пасивними під час проведення навчального заняття (переважало монологічне мовлення вчителя/вчительки над діалогічним мовленням педагога з учнями)
4.Усі учні були пасивні під час проведення заняття, не залучались до роботи (домінувало монологічне мовлення вчителя/вчительки)
п.3. Оцінювання результатів навчання учнів під час проведення навчального заняття
9.Дає учням можливість вибору рівня навчальних завдань і напрямів навчальної діяльності</t>
  </si>
  <si>
    <r>
      <rPr>
        <sz val="12"/>
        <color theme="1"/>
        <rFont val="Times New Roman"/>
      </rPr>
      <t xml:space="preserve">Розділ І. Спостереження за проведенням навчального заняття
п. 2. Робота учнів під час проведення навчального заняття
1.Усі учні працювали під час проведення навчального заняття із зацікавленням, співпрацювали між собою - 43%;
2.Більшість учнів працювала під час проведення навчального заняття - 47%;
3.Переважна більшість учнів були пасивними під час проведення навчального заняття (переважало монологічне мовлення вчителя/вчительки над діалогічним мовленням педагога з учнями) - 10%;
4.Усі учні були пасивні під час проведення заняття, не залучались до роботи (домінувало монологічне мовлення вчителя/вчительки) - 0%.
п.3. Оцінювання результатів навчання учнів під час проведення навчального заняття
9.Дає учням можливість вибору рівня навчальних завдань і напрямів навчальної діяльності: так - </t>
    </r>
    <r>
      <rPr>
        <sz val="12"/>
        <color rgb="FFFF0000"/>
        <rFont val="Times New Roman"/>
      </rPr>
      <t>51%</t>
    </r>
    <r>
      <rPr>
        <sz val="12"/>
        <color theme="1"/>
        <rFont val="Times New Roman"/>
      </rPr>
      <t>; ні - 49%.</t>
    </r>
  </si>
  <si>
    <t>2.  Анкета для учня/учениці
 (п. п. 28, 30)</t>
  </si>
  <si>
    <t xml:space="preserve"> 28. Від кого (чого) залежать Ваші результати навчання? (можливо обрати декілька варіантів відповідей)
виключно від моєї праці та наполегливості;
від моєї праці та батьків, які мотивують мене до навчання;
від рівня викладання;
від більш поблажливого ставлення вчителів;
від моїх однокласників, які допомагатимуть мені на навчальних заняттях та з домашніми завданнями;
від погодних умов;
від обладнання та інтер’єру школи;
від об’єктивного/необ’єктивного оцінювання моїх результатів навчання.
30. Укажіть твердження, з яким Ви найбільше погоджуєтесь:
я відповідально ставлюсь до навчання, усвідомлюю його важливість для подальшого життя, моя школа цю відповідальність розвиває;
я відповідально ставлюсь до навчання, усвідомлюю його важливість для подальшого життя, але школа цю відповідальність не розвиває;
освітній процес у моїй школі не сприяє відповідальному ставленню до навчання, відповідально ставлюся до вивчення деяких предметів;
вважаю, що школа не готує випускника до життя, тому у мене відповідальність за  результати навчання відсутня.
</t>
  </si>
  <si>
    <t>28. Від кого (чого) залежать Ваші результати навчання? (можливо обрати декілька варіантів відповідей)
виключно від моєї праці та наполегливості; - 87%
від моєї праці та батьків, які мотивують мене до навчання; - 37%
від рівня викладання; - 37%
від більш поблажливого ставлення вчителів; - 12%
від моїх однокласників, які допомагатимуть мені на навчальних заняттях та з домашніми завданнями; - 11%
від погодних умов; - 3%
від обладнання та інтер’єру школи; - 9%
від об’єктивного/необ’єктивного оцінювання моїх результатів навчання. - 12%
30. Укажіть твердження, з яким Ви найбільше погоджуєтесь:
я відповідально ставлюсь до навчання, усвідомлюю його важливість для подальшого життя, моя школа цю відповідальність розвиває; - 70%
я відповідально ставлюсь до навчання, усвідомлюю його важливість для подальшого життя, але школа цю відповідальність не розвиває; - 16%
освітній процес у моїй школі не сприяє відповідальному ставленню до навчання, відповідально ставлюся до вивчення деяких предметів; - 5%
вважаю, що школа не готує випускника до життя, тому у мене відповідальність за  результати навчання відсутня. - 9%</t>
  </si>
  <si>
    <t>2.3.2. Заклад освіти забезпечує самооцінювання та взаємооцінювання результатів навчання учнів</t>
  </si>
  <si>
    <t xml:space="preserve">2.3.2.1. Педагогічні працівникі в системі оцінювання результатів навчанняучнів  використовують прийоми самооцінювання та взаємооцінювання </t>
  </si>
  <si>
    <t xml:space="preserve">2.3.2.1. Спостереження (навчальне заняття).
Опитування (інтерв’ю із заступником керівника, анкетування учнів, педагогічних працівників)
</t>
  </si>
  <si>
    <t xml:space="preserve">1. Навчальні заняття (Р. І питання 7 п. 3).
 </t>
  </si>
  <si>
    <t xml:space="preserve">пункт 3.            Оцінювання результатів навчання під час проведення навчального заняття питання                                                                                                    
Питання 7 - Використовує прийоми самооцінювання і взаємооцінювання учнів
</t>
  </si>
  <si>
    <r>
      <rPr>
        <sz val="12"/>
        <color rgb="FF000000"/>
        <rFont val="Arial"/>
      </rPr>
      <t xml:space="preserve">пункт 3. Оцінювання результатів навчання під час проведення навчального заняття питання                                                                                                    
Питання 7 - Використовує прийоми самооцінювання і взаємооцінювання учнів: так - 22%; </t>
    </r>
    <r>
      <rPr>
        <sz val="12"/>
        <color rgb="FFFF0000"/>
        <rFont val="Arial"/>
      </rPr>
      <t>ні -78%.</t>
    </r>
  </si>
  <si>
    <r>
      <rPr>
        <b/>
        <sz val="14"/>
        <color theme="1"/>
        <rFont val="Times New Roman"/>
      </rPr>
      <t>2.3.2.</t>
    </r>
    <r>
      <rPr>
        <sz val="14"/>
        <color theme="1"/>
        <rFont val="Times New Roman"/>
      </rPr>
      <t xml:space="preserve"> Заклад освіти забезпечує розвиток в учнів уміннь самооцінювання та самомотивації. П</t>
    </r>
    <r>
      <rPr>
        <b/>
        <sz val="14"/>
        <color theme="1"/>
        <rFont val="Times New Roman"/>
      </rPr>
      <t>ереважна більшість</t>
    </r>
    <r>
      <rPr>
        <sz val="14"/>
        <color theme="1"/>
        <rFont val="Times New Roman"/>
      </rPr>
      <t xml:space="preserve"> учителів </t>
    </r>
    <r>
      <rPr>
        <b/>
        <sz val="14"/>
        <color theme="1"/>
        <rFont val="Times New Roman"/>
      </rPr>
      <t xml:space="preserve">застосовують </t>
    </r>
    <r>
      <rPr>
        <sz val="14"/>
        <color theme="1"/>
        <rFont val="Times New Roman"/>
      </rPr>
      <t xml:space="preserve">прийоми самооцінювання та взаємооцінювання учнів
</t>
    </r>
  </si>
  <si>
    <r>
      <rPr>
        <b/>
        <sz val="14"/>
        <color theme="1"/>
        <rFont val="Times New Roman"/>
      </rPr>
      <t>2.3.2. Близько половини</t>
    </r>
    <r>
      <rPr>
        <sz val="14"/>
        <color theme="1"/>
        <rFont val="Times New Roman"/>
      </rPr>
      <t xml:space="preserve"> вчителів </t>
    </r>
    <r>
      <rPr>
        <b/>
        <sz val="14"/>
        <color theme="1"/>
        <rFont val="Times New Roman"/>
      </rPr>
      <t xml:space="preserve">систематично застосовують </t>
    </r>
    <r>
      <rPr>
        <sz val="14"/>
        <color theme="1"/>
        <rFont val="Times New Roman"/>
      </rPr>
      <t xml:space="preserve">прийоми самооцінювання та взаємооцінювання учнів
</t>
    </r>
  </si>
  <si>
    <r>
      <rPr>
        <b/>
        <sz val="14"/>
        <color theme="1"/>
        <rFont val="Times New Roman"/>
      </rPr>
      <t>2.3.2. Окремі</t>
    </r>
    <r>
      <rPr>
        <sz val="14"/>
        <color theme="1"/>
        <rFont val="Times New Roman"/>
      </rPr>
      <t xml:space="preserve"> вчителі </t>
    </r>
    <r>
      <rPr>
        <b/>
        <sz val="14"/>
        <color theme="1"/>
        <rFont val="Times New Roman"/>
      </rPr>
      <t xml:space="preserve">застосовують </t>
    </r>
    <r>
      <rPr>
        <sz val="14"/>
        <color theme="1"/>
        <rFont val="Times New Roman"/>
      </rPr>
      <t xml:space="preserve">прийоми самооцінювання та взаємооцінювання учнів
</t>
    </r>
  </si>
  <si>
    <r>
      <rPr>
        <b/>
        <sz val="14"/>
        <color theme="1"/>
        <rFont val="Times New Roman"/>
      </rPr>
      <t>2.3.2</t>
    </r>
    <r>
      <rPr>
        <sz val="14"/>
        <color theme="1"/>
        <rFont val="Times New Roman"/>
      </rPr>
      <t xml:space="preserve">. У закладі освіти </t>
    </r>
    <r>
      <rPr>
        <b/>
        <sz val="14"/>
        <color theme="1"/>
        <rFont val="Times New Roman"/>
      </rPr>
      <t xml:space="preserve">майже не застосовують </t>
    </r>
    <r>
      <rPr>
        <sz val="14"/>
        <color theme="1"/>
        <rFont val="Times New Roman"/>
      </rPr>
      <t xml:space="preserve">прийоми самооцінювання та взаємооцінювання учнів або використовується в </t>
    </r>
    <r>
      <rPr>
        <b/>
        <sz val="14"/>
        <color theme="1"/>
        <rFont val="Times New Roman"/>
      </rPr>
      <t xml:space="preserve">поодиноких </t>
    </r>
    <r>
      <rPr>
        <sz val="14"/>
        <color theme="1"/>
        <rFont val="Times New Roman"/>
      </rPr>
      <t xml:space="preserve">випадках
</t>
    </r>
  </si>
  <si>
    <t>3. Анкета для учня/учениці (п. 25)</t>
  </si>
  <si>
    <t>25. Чи здійснюєте Ви самооцінювання результатів своєї роботи  під час занять?
так, постійно;
здебільшого, так;
дуже рідко;
ніколи.</t>
  </si>
  <si>
    <t>25. Чи здійснюєте Ви самооцінювання результатів своєї роботи  під час занять?
так, постійно; - 21%;
здебільшого, так; - 50%;
дуже рідко; - 24%;
ніколи. - 5%;</t>
  </si>
  <si>
    <t>4. Анкета для педагогів (п. 7)</t>
  </si>
  <si>
    <t xml:space="preserve">7. Для оцінювання результатів навчання учнів Ви використовуєте: (можливо обрати декілька варіантів відповідей)
поточне;
формувальне;
самооцінювання учнями;
взаємне оцінювання учнів;
підсумкове;
інше (вкажіть, яке саме)
</t>
  </si>
  <si>
    <t>7. Для оцінювання результатів навчання учнів Ви використовуєте: (можливо обрати декілька варіантів відповідей)
поточне; -64%;
формувальне; - 70%;
самооцінювання учнями; -67%;
взаємне оцінювання учнів; -58%; 
підсумкове; -64%;
інше (вкажіть, яке саме)</t>
  </si>
  <si>
    <t>У цілому за вимогою 2.3:</t>
  </si>
  <si>
    <t>Загалом за напрямом ІІ. Система оцінювання здобувачів освіти</t>
  </si>
  <si>
    <t>Напрям оцінювання 3. ПЕДАГОГІЧНА ДІЯЛЬНІСТЬ ПЕДАГОГІЧНИХ ПРАЦІВНИКІВ ЗАКЛАДУ ОСВІТИ</t>
  </si>
  <si>
    <t>Вимога 3.1. Ефективність планування педагогічними працівниками своєї діяльності, використання сучасних освітніх підходів до організації освітнього процесу з метою формування ключових компетентностей учнів</t>
  </si>
  <si>
    <t>3.1.1. Педагогічні працівники планують свою діяльність, аналізують її результативність</t>
  </si>
  <si>
    <t>3.1.1.1. Частка педагогічних працівників, які використовують календарно-тематичне планування, що відповідає освітній програмі  та річному навчальному плану закладу освіти, і коригують його у разі потреби</t>
  </si>
  <si>
    <t xml:space="preserve">3.1.1.1. Спостереження.
Опитування (анкетування педагогічних працівників, самоаналіз вчителями власної педагогічної діяльності)
</t>
  </si>
  <si>
    <t>1. Рефлексія вчителів (Р. ІІІ. питання 1-6 )</t>
  </si>
  <si>
    <t>ІІІ. Перелік тверджень для самоаналізу вчителем/вчителькою власної професійної діяльності
1.На якому рівні Ви здійснюєте планування викладацької діяльності?:
розробляю навчальну програму з предмету (курсу);
розробляю календарно-тематичний план (далі – КТП) на основі навчальної програми;
використовую готові КТП;
не здійснюю планування
2.Чи аналізуєте Ви ефективність КТП, його виконання та результати планування наприкінці навчального року?
3.Якщо так, то як це впливає на Вашу роботу надалі?
4.Якщо ні, то чому?
5.Чи відчуваєте Ви втручання керівництва закладу освіти у процес розроблення КТП?
6.Якщо так, то у чому це проявляється?</t>
  </si>
  <si>
    <t>ІІІ. Перелік тверджень для самоаналізу вчителем/вчителькою власної професійної діяльності
1.На якому рівні Ви здійснюєте планування викладацької діяльності?:
розробляю навчальну програму з предмету (курсу);-0%
розробляю календарно-тематичний план (далі – КТП) на основі навчальної програми; 100%
використовую готові КТП; 0%
не здійснюю планування 0%
2.Чи аналізуєте Ви ефективність КТП, його виконання та результати планування наприкінці навчального року? Так 100%
3.Якщо так, то як це впливає на Вашу роботу надалі?Коригую навчання учнів за певними напрямками, враховую недоліки аналізу при плануванні КТП на наступний рік.                       4.Якщо ні, то чому? 0%
5.Чи відчуваєте Ви втручання керівництва закладу освіти у процес розроблення КТП? Ні-100%
6.Якщо так, то у чому це проявляється? 0 %</t>
  </si>
  <si>
    <r>
      <rPr>
        <b/>
        <sz val="14"/>
        <color theme="1"/>
        <rFont val="Times New Roman"/>
      </rPr>
      <t>3.1.1</t>
    </r>
    <r>
      <rPr>
        <sz val="14"/>
        <color theme="1"/>
        <rFont val="Times New Roman"/>
      </rPr>
      <t xml:space="preserve">. </t>
    </r>
    <r>
      <rPr>
        <b/>
        <sz val="14"/>
        <color theme="1"/>
        <rFont val="Times New Roman"/>
      </rPr>
      <t>Педагоги планують</t>
    </r>
    <r>
      <rPr>
        <sz val="14"/>
        <color theme="1"/>
        <rFont val="Times New Roman"/>
      </rPr>
      <t xml:space="preserve"> свою професійну діяльність. У них </t>
    </r>
    <r>
      <rPr>
        <b/>
        <sz val="14"/>
        <color theme="1"/>
        <rFont val="Times New Roman"/>
      </rPr>
      <t xml:space="preserve">наявне </t>
    </r>
    <r>
      <rPr>
        <sz val="14"/>
        <color theme="1"/>
        <rFont val="Times New Roman"/>
      </rPr>
      <t xml:space="preserve">календарно-тематичне планування, </t>
    </r>
    <r>
      <rPr>
        <b/>
        <sz val="14"/>
        <color theme="1"/>
        <rFont val="Times New Roman"/>
      </rPr>
      <t xml:space="preserve">розроблене самостійно </t>
    </r>
    <r>
      <rPr>
        <sz val="14"/>
        <color theme="1"/>
        <rFont val="Times New Roman"/>
      </rPr>
      <t xml:space="preserve">або </t>
    </r>
    <r>
      <rPr>
        <b/>
        <sz val="14"/>
        <color theme="1"/>
        <rFont val="Times New Roman"/>
      </rPr>
      <t>спільно з колегами</t>
    </r>
    <r>
      <rPr>
        <sz val="14"/>
        <color theme="1"/>
        <rFont val="Times New Roman"/>
      </rPr>
      <t xml:space="preserve"> відповідно до освітньої програми, з </t>
    </r>
    <r>
      <rPr>
        <b/>
        <sz val="14"/>
        <color theme="1"/>
        <rFont val="Times New Roman"/>
      </rPr>
      <t xml:space="preserve">урахуванням </t>
    </r>
    <r>
      <rPr>
        <sz val="14"/>
        <color theme="1"/>
        <rFont val="Times New Roman"/>
      </rPr>
      <t xml:space="preserve">мети, індивідуальних особливостей учнів, особливостей закладу
</t>
    </r>
  </si>
  <si>
    <r>
      <rPr>
        <b/>
        <sz val="14"/>
        <color theme="1"/>
        <rFont val="Times New Roman"/>
      </rPr>
      <t>3.1.1.Учителі планують</t>
    </r>
    <r>
      <rPr>
        <sz val="14"/>
        <color theme="1"/>
        <rFont val="Times New Roman"/>
      </rPr>
      <t xml:space="preserve"> свою професійну діяльність. У них </t>
    </r>
    <r>
      <rPr>
        <b/>
        <sz val="14"/>
        <color theme="1"/>
        <rFont val="Times New Roman"/>
      </rPr>
      <t xml:space="preserve">наявне </t>
    </r>
    <r>
      <rPr>
        <sz val="14"/>
        <color theme="1"/>
        <rFont val="Times New Roman"/>
      </rPr>
      <t xml:space="preserve">календарно-тематичне планування, </t>
    </r>
    <r>
      <rPr>
        <b/>
        <sz val="14"/>
        <color theme="1"/>
        <rFont val="Times New Roman"/>
      </rPr>
      <t xml:space="preserve">розроблене самостійно </t>
    </r>
    <r>
      <rPr>
        <sz val="14"/>
        <color theme="1"/>
        <rFont val="Times New Roman"/>
      </rPr>
      <t xml:space="preserve">або </t>
    </r>
    <r>
      <rPr>
        <b/>
        <sz val="14"/>
        <color theme="1"/>
        <rFont val="Times New Roman"/>
      </rPr>
      <t xml:space="preserve">спільно </t>
    </r>
    <r>
      <rPr>
        <sz val="14"/>
        <color theme="1"/>
        <rFont val="Times New Roman"/>
      </rPr>
      <t>з</t>
    </r>
    <r>
      <rPr>
        <b/>
        <sz val="14"/>
        <color theme="1"/>
        <rFont val="Times New Roman"/>
      </rPr>
      <t xml:space="preserve"> колегами</t>
    </r>
    <r>
      <rPr>
        <sz val="14"/>
        <color theme="1"/>
        <rFont val="Times New Roman"/>
      </rPr>
      <t xml:space="preserve">, що відповідає освітній програмі закладу 
</t>
    </r>
  </si>
  <si>
    <r>
      <rPr>
        <b/>
        <sz val="14"/>
        <color theme="1"/>
        <rFont val="Times New Roman"/>
      </rPr>
      <t>3.1.1. Учителі планують</t>
    </r>
    <r>
      <rPr>
        <sz val="14"/>
        <color theme="1"/>
        <rFont val="Times New Roman"/>
      </rPr>
      <t xml:space="preserve"> свою професійну діяльність. У них </t>
    </r>
    <r>
      <rPr>
        <b/>
        <sz val="14"/>
        <color theme="1"/>
        <rFont val="Times New Roman"/>
      </rPr>
      <t xml:space="preserve">наявне </t>
    </r>
    <r>
      <rPr>
        <sz val="14"/>
        <color theme="1"/>
        <rFont val="Times New Roman"/>
      </rPr>
      <t xml:space="preserve">календарно-тематичне планування
</t>
    </r>
  </si>
  <si>
    <r>
      <rPr>
        <b/>
        <sz val="14"/>
        <color theme="1"/>
        <rFont val="Times New Roman"/>
      </rPr>
      <t>3.1.1. Окремі</t>
    </r>
    <r>
      <rPr>
        <sz val="14"/>
        <color theme="1"/>
        <rFont val="Times New Roman"/>
      </rPr>
      <t xml:space="preserve"> вчителі </t>
    </r>
    <r>
      <rPr>
        <b/>
        <sz val="14"/>
        <color theme="1"/>
        <rFont val="Times New Roman"/>
      </rPr>
      <t>не мають</t>
    </r>
    <r>
      <rPr>
        <sz val="14"/>
        <color theme="1"/>
        <rFont val="Times New Roman"/>
      </rPr>
      <t xml:space="preserve"> календарно-тематичного планування
</t>
    </r>
  </si>
  <si>
    <t>2. Анкета для педагогів (п. 5)</t>
  </si>
  <si>
    <t xml:space="preserve">5. Які джерела/ресурси Ви використовуєте при розробленні календарно-тематичного планування? (можливо обрати декілька варіантів відповідей)
зразки, що пропонуються фаховими виданнями;
розробки з інтернет-сайтів і блогів, що стосуються викладання конкретного предмету;
рекомендації Міністерства освіти і науки України;
досвід, запозичений у колег;
спільна робота з колегами;
власний досвід;
інше </t>
  </si>
  <si>
    <t>5. Які джерела/ресурси Ви використовуєте при розробленні календарно-тематичного планування? (можливо обрати декілька варіантів відповідей)
зразки, що пропонуються фаховими виданнями; 39,4%
розробки з інтернет-сайтів і блогів, що стосуються викладання конкретного предмету; 39,4%
рекомендації Міністерства освіти і науки України; 97%
досвід, запозичений у колег; 36,4%
спільна робота з колегами; 57,6 %
власний досвід; 60,6 %
інше 3%</t>
  </si>
  <si>
    <r>
      <rPr>
        <b/>
        <sz val="14"/>
        <color theme="1"/>
        <rFont val="Times New Roman"/>
      </rPr>
      <t>Учителі аналізують результативність</t>
    </r>
    <r>
      <rPr>
        <sz val="14"/>
        <color theme="1"/>
        <rFont val="Times New Roman"/>
      </rPr>
      <t xml:space="preserve"> власної педагогічної діяльності з метою подальшого коригування календарно-тематичного плану та підходів до викладання  відповідного навчального предмету (курсу) з урахуванням профілю, специфіки класу
</t>
    </r>
  </si>
  <si>
    <r>
      <rPr>
        <sz val="14"/>
        <color theme="1"/>
        <rFont val="Times New Roman"/>
      </rPr>
      <t xml:space="preserve">Учителі </t>
    </r>
    <r>
      <rPr>
        <b/>
        <sz val="14"/>
        <color theme="1"/>
        <rFont val="Times New Roman"/>
      </rPr>
      <t xml:space="preserve">аналізують результативність </t>
    </r>
    <r>
      <rPr>
        <sz val="14"/>
        <color theme="1"/>
        <rFont val="Times New Roman"/>
      </rPr>
      <t xml:space="preserve">власної педагогічної діяльності з метою подальшого коригування календарно-тематичного планування
</t>
    </r>
  </si>
  <si>
    <r>
      <rPr>
        <b/>
        <sz val="14"/>
        <color theme="1"/>
        <rFont val="Times New Roman"/>
      </rPr>
      <t>Більшість вчителів аналізують результативність</t>
    </r>
    <r>
      <rPr>
        <sz val="14"/>
        <color theme="1"/>
        <rFont val="Times New Roman"/>
      </rPr>
      <t xml:space="preserve"> календарно-тематичного планування та </t>
    </r>
    <r>
      <rPr>
        <b/>
        <sz val="14"/>
        <color theme="1"/>
        <rFont val="Times New Roman"/>
      </rPr>
      <t xml:space="preserve">враховують </t>
    </r>
    <r>
      <rPr>
        <sz val="14"/>
        <color theme="1"/>
        <rFont val="Times New Roman"/>
      </rPr>
      <t xml:space="preserve">результати аналізу при подальшому плануванні роботи
</t>
    </r>
  </si>
  <si>
    <r>
      <rPr>
        <sz val="14"/>
        <color theme="1"/>
        <rFont val="Times New Roman"/>
      </rPr>
      <t xml:space="preserve">Менше половини вчителів </t>
    </r>
    <r>
      <rPr>
        <b/>
        <sz val="14"/>
        <color theme="1"/>
        <rFont val="Times New Roman"/>
      </rPr>
      <t>аналізують</t>
    </r>
    <r>
      <rPr>
        <sz val="14"/>
        <color theme="1"/>
        <rFont val="Times New Roman"/>
      </rPr>
      <t xml:space="preserve"> результативність календарно-тематичного планування
</t>
    </r>
  </si>
  <si>
    <t>3.1.2. Педагогічні працівники застосовують освітні технології, спрямовані на формування в учнів ключових компетентностей та умінь, спільних для всіх компетентностей</t>
  </si>
  <si>
    <t>3.1.2.1. Частка педагогічних працівників, які застосовують освітні технології, спрямовані на оволодіння учнями ключовими компетентностями та уміннями, спільними для всіх компетентностей</t>
  </si>
  <si>
    <t>3.1.2.1. Спостереження (навчальне заняття)</t>
  </si>
  <si>
    <t>Навчальні заняття 
 (Р. І п. 1 питання 1-11, Р. ІІ питання 1)</t>
  </si>
  <si>
    <t xml:space="preserve">Розділ І. Спостереження за проведенням навчального заняття
п.1. Під час проведення навчального заняття спостерігався розвиток і формування ключових компетентностей
1.Вільне володіння державною мовою
2.Здатність спілкуватися рідною мовою (у разі відмінності від державної) та іноземними мовами
3.Математична компетентність
4.Компетентності у галузі природничих наук, техніки і технології
5.Інноваційність
6.Екологічна компетентність
7.Інформаційно-комунікаційна компетентність
8.Навчання впродовж життя
9.Громадянські та соціальні компетентності
10.Культурна компетентність
11.Підприємливість та фінансова грамотність
Розділ ІІ. Вивчення освітніх ресурсів та завдань, що використовують вчителі під час застосування технологій дистанційного навчання 
1.Зміст завдань, які пропонуються учням, спрямовані на оволодіння ключовими компетентностями
2.Завдання для учнів містять критерії оцінювання результатів їхнього навчання, що спрямовані на оволодіння учнями ключовими компетентностями
3.Вчитель/вчителька використовує освітні ресурси:
3.1.Розробки навчальних занять
3.2.Презентації
3.3.Тести
3.4.Завдання для самостійного опрацювання учнями
3.5.Завдання для підсумкового оцінювання результатів навчання учнів
4.Завдання, які пропонується вчителем/вчителькою, сприяють формуванню суспільних цінностей
5.При використанні освітніх ресурсів учитель/учителька дотримується принципів та визначених законом правил академічної доброчесності
6. Пропонує батькам дітей з особливими освітніми потребами покрокові інструкції для виконання запропонованих завдань/вправ
</t>
  </si>
  <si>
    <r>
      <rPr>
        <sz val="12"/>
        <color theme="1"/>
        <rFont val="Times New Roman"/>
      </rPr>
      <t xml:space="preserve">Розділ І. Спостереження за проведенням навчального заняття
п.1. Під час проведення навчального заняття спостерігався розвиток і формування ключових компетентностей
1.Вільне володіння державною мовою - Так -98%
2.Здатність спілкуватися рідною мовою (у разі відмінності від державної) та іноземними мовами  Так-87,8%
3.Математична компетентність Так- </t>
    </r>
    <r>
      <rPr>
        <sz val="12"/>
        <color rgb="FFFF0000"/>
        <rFont val="Times New Roman"/>
      </rPr>
      <t>44,9 %</t>
    </r>
    <r>
      <rPr>
        <sz val="12"/>
        <color theme="1"/>
        <rFont val="Times New Roman"/>
      </rPr>
      <t xml:space="preserve">
4.Компетентності у галузі природничих наук, техніки і технології - Так-57,1%
5.Інноваційність. Так -</t>
    </r>
    <r>
      <rPr>
        <sz val="12"/>
        <color rgb="FFFF0000"/>
        <rFont val="Times New Roman"/>
      </rPr>
      <t>36,7</t>
    </r>
    <r>
      <rPr>
        <sz val="12"/>
        <color theme="1"/>
        <rFont val="Times New Roman"/>
      </rPr>
      <t>%
6.Екологічна компетентність  Так-</t>
    </r>
    <r>
      <rPr>
        <sz val="12"/>
        <color rgb="FFFF0000"/>
        <rFont val="Times New Roman"/>
      </rPr>
      <t>34,7%</t>
    </r>
    <r>
      <rPr>
        <sz val="12"/>
        <color theme="1"/>
        <rFont val="Times New Roman"/>
      </rPr>
      <t xml:space="preserve">
7.Інформаційно-комунікаційна компетентність Так-77,6%
8.Навчання впродовж життя Так-98%
9.Громадянські та соціальні компетентності Так- 69,4%
10.Культурна компетентність Так -55,1%
11.Підприємливість та фінансова грамотність Так-</t>
    </r>
    <r>
      <rPr>
        <sz val="12"/>
        <color rgb="FFFF0000"/>
        <rFont val="Times New Roman"/>
      </rPr>
      <t>24,5%</t>
    </r>
    <r>
      <rPr>
        <sz val="12"/>
        <color theme="1"/>
        <rFont val="Times New Roman"/>
      </rPr>
      <t xml:space="preserve">
Розділ ІІ. Вивчення освітніх ресурсів та завдань, що використовують вчителі під час застосування технологій дистанційного навчання 
1.Зміст завдань, які пропонуються учням, спрямовані на оволодіння ключовими компетентностями: Частково
2.Завдання для учнів містять критерії оцінювання результатів їхнього навчання, що спрямовані на оволодіння учнями ключовими компетентностями: Частково
3.Вчитель/вчителька використовує освітні ресурси:
3.1.Розробки навчальних занять: Частково
3.2.Презентації: Переважно так
3.3.Тести : Частково
3.4.Завдання для самостійного опрацювання учнями: Частково
3.5.Завдання для підсумкового оцінювання результатів навчання учнів: переважно не було потреби : Переважно не було потреби
4.Завдання, які пропонується вчителем/вчителькою, сприяють формуванню суспільних цінностей: Переважно так
5.При використанні освітніх ресурсів учитель/учителька дотримується принципів та визначених законом правил академічної доброчесності : Переважно так
6. Пропонує батькам дітей з особливими освітніми потребами покрокові інструкції для виконання запропонованих завдань/вправ: Не було потреби, тому що в класі немає таких учнів
</t>
    </r>
  </si>
  <si>
    <r>
      <rPr>
        <b/>
        <sz val="14"/>
        <color theme="1"/>
        <rFont val="Times New Roman"/>
      </rPr>
      <t>3.1.2</t>
    </r>
    <r>
      <rPr>
        <sz val="14"/>
        <color theme="1"/>
        <rFont val="Times New Roman"/>
      </rPr>
      <t xml:space="preserve">.Учителі </t>
    </r>
    <r>
      <rPr>
        <b/>
        <sz val="14"/>
        <color theme="1"/>
        <rFont val="Times New Roman"/>
      </rPr>
      <t>використовують освітні технології</t>
    </r>
    <r>
      <rPr>
        <sz val="14"/>
        <color theme="1"/>
        <rFont val="Times New Roman"/>
      </rPr>
      <t xml:space="preserve">, спрямовані на оволодіння учнями не </t>
    </r>
    <r>
      <rPr>
        <b/>
        <sz val="14"/>
        <color theme="1"/>
        <rFont val="Times New Roman"/>
      </rPr>
      <t>менше чотирьома</t>
    </r>
    <r>
      <rPr>
        <sz val="14"/>
        <color theme="1"/>
        <rFont val="Times New Roman"/>
      </rPr>
      <t xml:space="preserve"> ключовими компетентностями та уміннями, спільними для всіх компетентностей, у тому числі, технології дистанційного навчання (у разі потреби) 
</t>
    </r>
  </si>
  <si>
    <r>
      <rPr>
        <b/>
        <sz val="14"/>
        <color theme="1"/>
        <rFont val="Times"/>
      </rPr>
      <t>3.1.2</t>
    </r>
    <r>
      <rPr>
        <sz val="14"/>
        <color theme="1"/>
        <rFont val="Times"/>
      </rPr>
      <t xml:space="preserve">. Учителі </t>
    </r>
    <r>
      <rPr>
        <b/>
        <sz val="14"/>
        <color theme="1"/>
        <rFont val="Times"/>
      </rPr>
      <t>використовують освітні технології</t>
    </r>
    <r>
      <rPr>
        <sz val="14"/>
        <color theme="1"/>
        <rFont val="Times"/>
      </rPr>
      <t xml:space="preserve">, спрямовані на оволодіння учнями </t>
    </r>
    <r>
      <rPr>
        <b/>
        <sz val="14"/>
        <color theme="1"/>
        <rFont val="Times"/>
      </rPr>
      <t>не менше трьома</t>
    </r>
    <r>
      <rPr>
        <sz val="14"/>
        <color theme="1"/>
        <rFont val="Times"/>
      </rPr>
      <t xml:space="preserve"> ключовими компетентностями та уміннями, спільними для всіх компетентностей, у тому числі, технології дистанційного навчання (у разі потреби)
</t>
    </r>
  </si>
  <si>
    <r>
      <rPr>
        <b/>
        <sz val="14"/>
        <color theme="1"/>
        <rFont val="Times"/>
      </rPr>
      <t>3.1.2</t>
    </r>
    <r>
      <rPr>
        <sz val="14"/>
        <color theme="1"/>
        <rFont val="Times"/>
      </rPr>
      <t>. Учителі використовують освітні технології, спрямовані на оволодіння учнями н</t>
    </r>
    <r>
      <rPr>
        <b/>
        <sz val="14"/>
        <color theme="1"/>
        <rFont val="Times"/>
      </rPr>
      <t>е менше двома</t>
    </r>
    <r>
      <rPr>
        <sz val="14"/>
        <color theme="1"/>
        <rFont val="Times"/>
      </rPr>
      <t xml:space="preserve"> ключовими компетентностями та уміннями, спільними для всіх компетентностей
</t>
    </r>
  </si>
  <si>
    <r>
      <rPr>
        <b/>
        <sz val="14"/>
        <color theme="1"/>
        <rFont val="Times"/>
      </rPr>
      <t xml:space="preserve">3.1.2. </t>
    </r>
    <r>
      <rPr>
        <sz val="14"/>
        <color theme="1"/>
        <rFont val="Times"/>
      </rPr>
      <t>Учителі використовують освітні технології, спрямовані на оволодіння учнями</t>
    </r>
    <r>
      <rPr>
        <b/>
        <sz val="14"/>
        <color theme="1"/>
        <rFont val="Times"/>
      </rPr>
      <t xml:space="preserve"> однієї ключової</t>
    </r>
    <r>
      <rPr>
        <sz val="14"/>
        <color theme="1"/>
        <rFont val="Times"/>
      </rPr>
      <t xml:space="preserve"> компетентності та окремими уміннями, спільними для всіх компетентностей
</t>
    </r>
  </si>
  <si>
    <t>3.1.3. Педагогічні працівники беруть участь у формуванні та реалізації індивідуальної освітньої траєкторії учнів (у разі потреби)</t>
  </si>
  <si>
    <t>3.1.3.1. Педагогічні працівники беруть участь у розробленні індивідуальної освітної траєкторії учнів (складають завдання, перевіряють роботи, надають консультації, проводять оцінювання результатів навчання учнів тощо) та відстедують їх результативність</t>
  </si>
  <si>
    <t xml:space="preserve">3.1.3.1. Вивчення документації.
Опитування (інтерв’ю із заступником керівника, самоаналіз вчителями власної педагогічної діяльності)
</t>
  </si>
  <si>
    <t xml:space="preserve">12. Чи розглядаються на засіданнях педради питання щодо аналізу якості навчання учнів за індивідуальними освітніми траєкторіями? 9так, ні)
Протоколи засідань педагогічної ради: учнів, що здобувають освіту за індивідуальною формою (педагогічний патронаж, сімейна (домашня), екстернат)?
Протоколи педагогічної ради: учнів з особливими освітніми потребами?
Протоколи засідань педагогічної ради: учнів, що беруть участь в предметних олімпіадах, конкурсах тощо?
Протоколи засідань педагогічної ради: інших категорій учнів?
</t>
  </si>
  <si>
    <t>12. Чи розглядаються на засіданнях педради питання щодо аналізу якості навчання учнів за індивідуальними освітніми траєкторіями? 9так, ні)
Протоколи засідань педагогічної ради: учнів, що здобувають освіту за індивідуальною формою (педагогічний патронаж, сімейна (домашня), екстернат)? Ні
Протоколи педагогічної ради: учнів з особливими освітніми потребами? Так
Протоколи засідань педагогічної ради: учнів, що беруть участь в предметних олімпіадах, конкурсах тощо? Ні
Протоколи засідань педагогічної ради: інших категорій учнів? Так</t>
  </si>
  <si>
    <r>
      <rPr>
        <b/>
        <sz val="14"/>
        <color theme="1"/>
        <rFont val="Times"/>
      </rPr>
      <t>3.1.3</t>
    </r>
    <r>
      <rPr>
        <sz val="14"/>
        <color theme="1"/>
        <rFont val="Times"/>
      </rPr>
      <t xml:space="preserve">. Учителі беруть участь у формуванні та </t>
    </r>
    <r>
      <rPr>
        <b/>
        <sz val="14"/>
        <color theme="1"/>
        <rFont val="Times"/>
      </rPr>
      <t xml:space="preserve">реалізації </t>
    </r>
    <r>
      <rPr>
        <sz val="14"/>
        <color theme="1"/>
        <rFont val="Times"/>
      </rPr>
      <t>індивідуальних освітніх траєкторій, у тому числі, з</t>
    </r>
    <r>
      <rPr>
        <b/>
        <sz val="14"/>
        <color theme="1"/>
        <rFont val="Times"/>
      </rPr>
      <t xml:space="preserve">а власною ініціативою. Здійснюють аналіз якості навчання учнів, </t>
    </r>
    <r>
      <rPr>
        <sz val="14"/>
        <color theme="1"/>
        <rFont val="Times"/>
      </rPr>
      <t xml:space="preserve">які навчаються за індивідуальними освітніми траєкторіями
</t>
    </r>
  </si>
  <si>
    <r>
      <rPr>
        <b/>
        <sz val="14"/>
        <color theme="1"/>
        <rFont val="Times"/>
      </rPr>
      <t>3.1.3</t>
    </r>
    <r>
      <rPr>
        <sz val="14"/>
        <color theme="1"/>
        <rFont val="Times"/>
      </rPr>
      <t xml:space="preserve">. Учителі беруть участь у формуванні та </t>
    </r>
    <r>
      <rPr>
        <b/>
        <sz val="14"/>
        <color theme="1"/>
        <rFont val="Times"/>
      </rPr>
      <t xml:space="preserve">реалізації </t>
    </r>
    <r>
      <rPr>
        <sz val="14"/>
        <color theme="1"/>
        <rFont val="Times"/>
      </rPr>
      <t xml:space="preserve">індивідуальних освітніх траєкторій учнів (за потреби) або використовують їх окремі елементи (складають завдання, надають консультації, проводять оцінювання результатів навчання учнів тощо) та відстежують їх результативність
</t>
    </r>
  </si>
  <si>
    <r>
      <rPr>
        <b/>
        <sz val="14"/>
        <color theme="1"/>
        <rFont val="Times"/>
      </rPr>
      <t>3.1.3</t>
    </r>
    <r>
      <rPr>
        <sz val="14"/>
        <color theme="1"/>
        <rFont val="Times"/>
      </rPr>
      <t xml:space="preserve">. </t>
    </r>
    <r>
      <rPr>
        <b/>
        <sz val="14"/>
        <color theme="1"/>
        <rFont val="Times"/>
      </rPr>
      <t xml:space="preserve">Окремі </t>
    </r>
    <r>
      <rPr>
        <sz val="14"/>
        <color theme="1"/>
        <rFont val="Times"/>
      </rPr>
      <t xml:space="preserve">вчителі  </t>
    </r>
    <r>
      <rPr>
        <b/>
        <sz val="14"/>
        <color theme="1"/>
        <rFont val="Times"/>
      </rPr>
      <t xml:space="preserve">використовують </t>
    </r>
    <r>
      <rPr>
        <sz val="14"/>
        <color theme="1"/>
        <rFont val="Times"/>
      </rPr>
      <t xml:space="preserve">у своїй роботі елементи індивідуальних освітніх траєкторій, навіть якщо в цьому є потреба (розроблення завдань, надання консультацій, проведення оцінювання результатів навчання учнів тощо)
</t>
    </r>
  </si>
  <si>
    <r>
      <rPr>
        <b/>
        <sz val="14"/>
        <color theme="1"/>
        <rFont val="Times"/>
      </rPr>
      <t>3.1.3</t>
    </r>
    <r>
      <rPr>
        <sz val="14"/>
        <color theme="1"/>
        <rFont val="Times"/>
      </rPr>
      <t xml:space="preserve">. Учителі </t>
    </r>
    <r>
      <rPr>
        <b/>
        <sz val="14"/>
        <color theme="1"/>
        <rFont val="Times"/>
      </rPr>
      <t xml:space="preserve">не використовують </t>
    </r>
    <r>
      <rPr>
        <sz val="14"/>
        <color theme="1"/>
        <rFont val="Times"/>
      </rPr>
      <t xml:space="preserve">у своїй роботі елементи індивідуальних освітніх траєкторій, навіть якщо в цьому є потреба (розроблення завдань, надання консультацій, проведення оцінювання результатів навчання учнів тощо)
</t>
    </r>
  </si>
  <si>
    <t>2. Чи розробляються у закладі освіти  індивідуальні освітні траєкторії  учнів? 
так, за ініціативою закладу освіти (елементи, у разі підготовки учнів до олімпіад, конкурсів тощо)
так,  за ініціативою закладу освіти (елементи, у разі необхідності надання учням підтримки у навчанні)
так, за заявами батьків для дітей, які навчаються за індивідуальною формою навчання (педагогічний патронаж, екстернат, сімейна форма)
так, за заявами батьків для дітей з ООП
ні</t>
  </si>
  <si>
    <t>2. Чи розробляються у закладі освіти  індивідуальні освітні траєкторії  учнів? 
так, за ініціативою закладу освіти (елементи, у разі підготовки учнів до олімпіад, конкурсів тощо) -Так 100%
так,  за ініціативою закладу освіти (елементи, у разі необхідності надання учням підтримки у навчанні)-Так 100%
так, за заявами батьків для дітей, які навчаються за індивідуальною формою навчання (педагогічний патронаж, екстернат, сімейна форма)-Так 100%
так, за заявами батьків для дітей з ООП -Так 100%
ні  -0%</t>
  </si>
  <si>
    <t>3. Рефлексія (Р. ІІІ. питання 42 - 44)</t>
  </si>
  <si>
    <t xml:space="preserve">Розділ ІІІ. Перелік тверджень для самоаналізу вчителем/вчителькою власної професійної діяльності
42.Чи маєте Ви змогу простежувати індивідуальну освітню траєкторію учнів? 
43.Якщо ні, то чому?
44.Якщо так, то у який спосіб Вам вдається простежувати індивідуальну освітню траєкторію окремих учнів?
</t>
  </si>
  <si>
    <t>Розділ ІІІ. Перелік тверджень для самоаналізу вчителем/вчителькою власної професійної діяльності
42.Чи маєте Ви змогу простежувати індивідуальну освітню траєкторію учнів? Так-91,2%
43.Якщо ні, то чому? Недостатньо навичок
44.Якщо так, то у який спосіб Вам вдається простежувати індивідуальну освітню траєкторію окремих учнів? Складають індивідуальний план
Під час систематичного залучення здобувачів освіти до різноманітних заходів</t>
  </si>
  <si>
    <t>3.1.4. Педагогічні працівники створюють та/або використовують освітні ресурси (електронні презентації, відеоматеріали, методичні розробки, вебсайти, блоги тощо)</t>
  </si>
  <si>
    <t>3.1.4.1. Частка педагогічних працівників, які створюють та/або використовують власні освітні ресурси, розробляють дидактичні матеріали, мають публікації з професійної тематики та оприлюднені методичні розробки</t>
  </si>
  <si>
    <t xml:space="preserve">3.1.4.1. Опитування (анкетування педагогічних працівників, самоаналіз вчителями власної педагогічної діяльності).
Спостереження (вивчення освітніх ресурсів педагогів, розміщених на вебсайті закладу)
</t>
  </si>
  <si>
    <t>1. Анкета для педагогів (п. 13)</t>
  </si>
  <si>
    <t>13. Вкажіть у який спосіб Ви поширюєте власний педагогічний досвід?
публікації на вебсайті закладу та/або засновника;
у блогах;
у професійних спільнотах соціальних мереж;
у матеріалах та/або виступах конференцій;
у фахових виданнях;
на освітніх онлайн платформах;
не маю оприлюднених розробок;
інше_(вкажіть, що саме)</t>
  </si>
  <si>
    <t>13. Вкажіть у який спосіб Ви поширюєте власний педагогічний досвід?
публікації на вебсайті закладу та/або засновника;  12,1%
у блогах; 0%
у професійних спільнотах соціальних мереж; 12,1%
у матеріалах та/або виступах конференцій; 45,5%
у фахових виданнях; 3%
на освітніх онлайн платформах; 9,1%
не маю оприлюднених розробок; 39,4%
інше_(вкажіть, що саме) 0%</t>
  </si>
  <si>
    <r>
      <rPr>
        <b/>
        <sz val="14"/>
        <color theme="1"/>
        <rFont val="Times"/>
      </rPr>
      <t>3.1.4</t>
    </r>
    <r>
      <rPr>
        <sz val="14"/>
        <color theme="1"/>
        <rFont val="Times"/>
      </rPr>
      <t xml:space="preserve">. </t>
    </r>
    <r>
      <rPr>
        <b/>
        <sz val="14"/>
        <color theme="1"/>
        <rFont val="Times"/>
      </rPr>
      <t xml:space="preserve">Переважна більшість </t>
    </r>
    <r>
      <rPr>
        <sz val="14"/>
        <color theme="1"/>
        <rFont val="Times"/>
      </rPr>
      <t xml:space="preserve">педагогічних працівників </t>
    </r>
    <r>
      <rPr>
        <b/>
        <sz val="14"/>
        <color theme="1"/>
        <rFont val="Times"/>
      </rPr>
      <t xml:space="preserve">створюють </t>
    </r>
    <r>
      <rPr>
        <sz val="14"/>
        <color theme="1"/>
        <rFont val="Times"/>
      </rPr>
      <t xml:space="preserve">та </t>
    </r>
    <r>
      <rPr>
        <b/>
        <sz val="14"/>
        <color theme="1"/>
        <rFont val="Times"/>
      </rPr>
      <t>використовують власні</t>
    </r>
    <r>
      <rPr>
        <sz val="14"/>
        <color theme="1"/>
        <rFont val="Times"/>
      </rPr>
      <t xml:space="preserve"> освітні ресурси, </t>
    </r>
    <r>
      <rPr>
        <b/>
        <sz val="14"/>
        <color theme="1"/>
        <rFont val="Times"/>
      </rPr>
      <t xml:space="preserve">мають публікації </t>
    </r>
    <r>
      <rPr>
        <sz val="14"/>
        <color theme="1"/>
        <rFont val="Times"/>
      </rPr>
      <t xml:space="preserve">з професійної тематики у </t>
    </r>
    <r>
      <rPr>
        <b/>
        <sz val="14"/>
        <color theme="1"/>
        <rFont val="Times"/>
      </rPr>
      <t>фахових виданнях, освітніх сайтах, інтернет блогах</t>
    </r>
    <r>
      <rPr>
        <sz val="14"/>
        <color theme="1"/>
        <rFont val="Times"/>
      </rPr>
      <t xml:space="preserve"> та оприлюднені методичні розробки (навчально-методичні матеріали)
</t>
    </r>
  </si>
  <si>
    <r>
      <rPr>
        <b/>
        <sz val="14"/>
        <color theme="1"/>
        <rFont val="Times"/>
      </rPr>
      <t>3.1.4. Більшість</t>
    </r>
    <r>
      <rPr>
        <sz val="14"/>
        <color theme="1"/>
        <rFont val="Times"/>
      </rPr>
      <t xml:space="preserve"> педагогічних працівників </t>
    </r>
    <r>
      <rPr>
        <b/>
        <sz val="14"/>
        <color theme="1"/>
        <rFont val="Times"/>
      </rPr>
      <t xml:space="preserve">створюють </t>
    </r>
    <r>
      <rPr>
        <sz val="14"/>
        <color theme="1"/>
        <rFont val="Times"/>
      </rPr>
      <t xml:space="preserve">та </t>
    </r>
    <r>
      <rPr>
        <b/>
        <sz val="14"/>
        <color theme="1"/>
        <rFont val="Times"/>
      </rPr>
      <t xml:space="preserve">використовують власні </t>
    </r>
    <r>
      <rPr>
        <sz val="14"/>
        <color theme="1"/>
        <rFont val="Times"/>
      </rPr>
      <t xml:space="preserve">освітні ресурси, </t>
    </r>
    <r>
      <rPr>
        <b/>
        <sz val="14"/>
        <color theme="1"/>
        <rFont val="Times"/>
      </rPr>
      <t xml:space="preserve">мають публікації </t>
    </r>
    <r>
      <rPr>
        <sz val="14"/>
        <color theme="1"/>
        <rFont val="Times"/>
      </rPr>
      <t xml:space="preserve">з професійної тематики та/або оприлюднені методичні розробки (навчально-методичні матеріали) </t>
    </r>
    <r>
      <rPr>
        <b/>
        <sz val="14"/>
        <color theme="1"/>
        <rFont val="Times"/>
      </rPr>
      <t>у фахових виданнях, освітніх сайтах, інтернет блогах</t>
    </r>
    <r>
      <rPr>
        <sz val="14"/>
        <color theme="1"/>
        <rFont val="Times"/>
      </rPr>
      <t xml:space="preserve">
</t>
    </r>
  </si>
  <si>
    <r>
      <rPr>
        <b/>
        <sz val="14"/>
        <color theme="1"/>
        <rFont val="Times"/>
      </rPr>
      <t>3.1.4</t>
    </r>
    <r>
      <rPr>
        <sz val="14"/>
        <color theme="1"/>
        <rFont val="Times"/>
      </rPr>
      <t xml:space="preserve">. </t>
    </r>
    <r>
      <rPr>
        <b/>
        <sz val="14"/>
        <color theme="1"/>
        <rFont val="Times"/>
      </rPr>
      <t xml:space="preserve">Менше половини </t>
    </r>
    <r>
      <rPr>
        <sz val="14"/>
        <color theme="1"/>
        <rFont val="Times"/>
      </rPr>
      <t xml:space="preserve">педагогічних працівників </t>
    </r>
    <r>
      <rPr>
        <b/>
        <sz val="14"/>
        <color theme="1"/>
        <rFont val="Times"/>
      </rPr>
      <t>створюють</t>
    </r>
    <r>
      <rPr>
        <sz val="14"/>
        <color theme="1"/>
        <rFont val="Times"/>
      </rPr>
      <t xml:space="preserve"> та </t>
    </r>
    <r>
      <rPr>
        <b/>
        <sz val="14"/>
        <color theme="1"/>
        <rFont val="Times"/>
      </rPr>
      <t xml:space="preserve">використовують </t>
    </r>
    <r>
      <rPr>
        <sz val="14"/>
        <color theme="1"/>
        <rFont val="Times"/>
      </rPr>
      <t xml:space="preserve">власні освітні ресурси, </t>
    </r>
    <r>
      <rPr>
        <b/>
        <sz val="14"/>
        <color theme="1"/>
        <rFont val="Times"/>
      </rPr>
      <t xml:space="preserve">мають </t>
    </r>
    <r>
      <rPr>
        <sz val="14"/>
        <color theme="1"/>
        <rFont val="Times"/>
      </rPr>
      <t xml:space="preserve">оприлюднені методичні розробки (навчально-методичні матеріали)
</t>
    </r>
  </si>
  <si>
    <r>
      <rPr>
        <b/>
        <sz val="14"/>
        <color theme="1"/>
        <rFont val="Times"/>
      </rPr>
      <t>3.1.4</t>
    </r>
    <r>
      <rPr>
        <sz val="14"/>
        <color theme="1"/>
        <rFont val="Times"/>
      </rPr>
      <t xml:space="preserve">. Педагогічні працівники закладу </t>
    </r>
    <r>
      <rPr>
        <b/>
        <sz val="14"/>
        <color theme="1"/>
        <rFont val="Times"/>
      </rPr>
      <t>не створюють</t>
    </r>
    <r>
      <rPr>
        <sz val="14"/>
        <color theme="1"/>
        <rFont val="Times"/>
      </rPr>
      <t xml:space="preserve"> власних освітніх ресурсів (навчально-методичних матеріалів) та не використовують їх 
</t>
    </r>
  </si>
  <si>
    <t>2. Навчальні заняття (Р. ІІ. питання 3.1. -  3.5., Р. ІІІ. питання 19 - 24)</t>
  </si>
  <si>
    <t>Розділ ІІ. Вивчення освітніх ресурсів та завдань, що використовують вчителі під час застосування технологій дистанційного навчання 
3.1.Розробки навчальних занять
3.2.Презентації
3.3.Тести
3.4.Завдання для самостійного опрацювання учнями
3.5.Завдання для підсумкового оцінювання результатів навчання учнів
Розділ ІІІ. Перелік тверджень для самоаналізу вчителем/вчителькою власної професійної діяльності
19.Чи розробляєте Ви власні освітні ресурси?
20.Якщо так, то які саме? Електронні чи паперові?
21.Якщо ні, то чому?
22.Чи оприлюднені Ваші власні електронні освітні ресурси?
23.Якщо так, то де оприлюднені? Чи можете Ви дати посилання на Ваші публікації?
24.Якщо Ви маєте розроблені власні освітні ресурси і вони неоприлюднені, то з якої причини?</t>
  </si>
  <si>
    <t>Розділ ІІ. Вивчення освітніх ресурсів та завдань, що використовують вчителі під час застосування технологій дистанційного навчання 
3.1.Розробки навчальних занять : Частково
3.2.Презентації : Переважно так
3.3.Тести Частково
3.4.Завдання для самостійного опрацювання учнями : Частково
3.5.Завдання для підсумкового оцінювання результатів навчання учнів: Не було потреби
Розділ ІІІ. Перелік тверджень для самоаналізу вчителем/вчителькою власної професійної діяльності
19.Чи розробляєте Ви власні освітні ресурси? Так- 79,4 %
20.Якщо так, то які саме? Електронні та паперові тести, презентації, демонстраційні варіанти, власник блог, презентації, GOOGLE форми. Е1.Якщо ні, то чому? Недостатньо практичних навичок роботи з комп'ютерними технологіями,Недостатньо навичок роботи з даного напрямку.                                                                             22.Чи оприлюднені Ваші власні електронні освітні ресурси? Так -52,9%
23.Якщо так, то де оприлюднені? Чи можете Ви дати посилання на Ваші публікації?                                                            Оприлюднені для вузького кола - для учнів класу і їхніх батьків,сервіс "На урок", сервіс "Всеосвіта". (Посилань не надано)                                                                                          24.Якщо Ви маєте розроблені власні освітні ресурси і вони неоприлюднені, то з якої причини?Вважаю, що роботи є недосконалими для оприлюднення,тільки для особистого користування; незацікавлений</t>
  </si>
  <si>
    <t>3.1.5. Педагогічні працівники сприяють формуванню суспільних цінностей в учнів у процесі їх навчання, виховання та розвитку</t>
  </si>
  <si>
    <t>3.1.5.1. Педагогічні працівників, які використовують зміст навчального предмету (інтегрованого курсу), інтегровані змістові лінії для формування суспільних цінностей</t>
  </si>
  <si>
    <t>3.1.5.1. Спостереження (навчальне заняття)</t>
  </si>
  <si>
    <t xml:space="preserve">1. Навчальні заняття
(Р. І. питання 1-4 п. 4, Р. ІІ. питання 4)
</t>
  </si>
  <si>
    <t>Розділ І. Спостереження за проведенням навчального заняття
п. 4. Спрямованість навчального заняття на формування суспільних цінностей
1.Спрямовує зміст навчального матеріалу на виховання в учнів: патріотизму, поваги до державної мови, культури, законів
2.Розвиває в учнів загальнолюдські цінності (соціальну емпатію, толерантність, інклюзивну культуру тощо)
3.Розвиває в учнів навички співпраці та культуру командної роботи
4.Дотримується гігієни навчання (вправи для збереження зору, постави, пальчикова гімнастика, проведення фізкультхвилинки тощо) 
Розділ ІІ. Вивчення освітніх ресурсів та завдань, що використовують вчителі під час застосування технологій дистанційного навчання
4.Завдання, які пропонується вчителем/вчителькою, сприяють формуванню суспільних цінностей</t>
  </si>
  <si>
    <r>
      <rPr>
        <sz val="12"/>
        <color theme="1"/>
        <rFont val="Times New Roman"/>
      </rPr>
      <t xml:space="preserve">Розділ І. Спостереження за проведенням навчального заняття
п. 4. Спрямованість навчального заняття на формування суспільних цінностей
1.Спрямовує зміст навчального матеріалу на виховання в учнів: патріотизму, поваги до державної мови, культури, законів Так-91,8%
2.Розвиває в учнів загальнолюдські цінності (соціальну емпатію, толерантність, інклюзивну культуру тощо) Так-87,8%
3.Розвиває в учнів навички співпраці та культуру командної роботи Так- </t>
    </r>
    <r>
      <rPr>
        <sz val="12"/>
        <color rgb="FFFF0000"/>
        <rFont val="Times New Roman"/>
      </rPr>
      <t>44,9%</t>
    </r>
    <r>
      <rPr>
        <sz val="12"/>
        <color theme="1"/>
        <rFont val="Times New Roman"/>
      </rPr>
      <t xml:space="preserve">
4.Дотримується гігієни навчання (вправи для збереження зору, постави, пальчикова гімнастика, проведення фізкультхвилинки тощо) Так-79,6%
Розділ ІІ. Вивчення освітніх ресурсів та завдань, що використовують вчителі під час застосування технологій дистанційного навчання
4.Завдання, які пропонується вчителем/вчителькою, сприяють формуванню суспільних цінностей Так-81,6%</t>
    </r>
  </si>
  <si>
    <r>
      <rPr>
        <b/>
        <sz val="15"/>
        <color theme="1"/>
        <rFont val="Times"/>
      </rPr>
      <t>3.1.5.</t>
    </r>
    <r>
      <rPr>
        <sz val="15"/>
        <color theme="1"/>
        <rFont val="Times"/>
      </rPr>
      <t xml:space="preserve"> Учителі </t>
    </r>
    <r>
      <rPr>
        <b/>
        <sz val="15"/>
        <color theme="1"/>
        <rFont val="Times"/>
      </rPr>
      <t xml:space="preserve">використовують зміст предмету </t>
    </r>
    <r>
      <rPr>
        <sz val="15"/>
        <color theme="1"/>
        <rFont val="Times"/>
      </rPr>
      <t xml:space="preserve">(курсу) для формування суспільних цінностей, виховання патріотизму у здобувачів освіти у процесі їх навчання, виховання та розвитку, у тому числі </t>
    </r>
    <r>
      <rPr>
        <b/>
        <sz val="15"/>
        <color theme="1"/>
        <rFont val="Times"/>
      </rPr>
      <t>власним прикладом</t>
    </r>
    <r>
      <rPr>
        <sz val="15"/>
        <color theme="1"/>
        <rFont val="Times"/>
      </rPr>
      <t xml:space="preserve"> та під час </t>
    </r>
    <r>
      <rPr>
        <b/>
        <sz val="15"/>
        <color theme="1"/>
        <rFont val="Times"/>
      </rPr>
      <t xml:space="preserve">комунікації </t>
    </r>
    <r>
      <rPr>
        <sz val="15"/>
        <color theme="1"/>
        <rFont val="Times"/>
      </rPr>
      <t xml:space="preserve">з учнями
</t>
    </r>
  </si>
  <si>
    <r>
      <rPr>
        <b/>
        <sz val="15"/>
        <color theme="1"/>
        <rFont val="Times"/>
      </rPr>
      <t>3.1.5</t>
    </r>
    <r>
      <rPr>
        <sz val="15"/>
        <color theme="1"/>
        <rFont val="Times"/>
      </rPr>
      <t xml:space="preserve">. Учителі використовують зміст предмету (курсу) для формування суспільних цінностей, виховання патріотизму у здобувачів освіти у процесі їх навчання, виховання та розвитку
</t>
    </r>
  </si>
  <si>
    <r>
      <rPr>
        <b/>
        <sz val="15"/>
        <color theme="1"/>
        <rFont val="Times"/>
      </rPr>
      <t>3.1.5</t>
    </r>
    <r>
      <rPr>
        <sz val="15"/>
        <color theme="1"/>
        <rFont val="Times"/>
      </rPr>
      <t xml:space="preserve">. </t>
    </r>
    <r>
      <rPr>
        <b/>
        <sz val="15"/>
        <color theme="1"/>
        <rFont val="Times"/>
      </rPr>
      <t xml:space="preserve">Більшість </t>
    </r>
    <r>
      <rPr>
        <sz val="15"/>
        <color theme="1"/>
        <rFont val="Times"/>
      </rPr>
      <t xml:space="preserve">учителів використовують зміст предмету (курсу) для формування суспільних цінностей, виховання патріотизму у здобувачів освіти у процесі їх навчання, виховання та розвитку
</t>
    </r>
    <r>
      <rPr>
        <sz val="12"/>
        <color theme="1"/>
        <rFont val="Times"/>
      </rPr>
      <t xml:space="preserve">
</t>
    </r>
  </si>
  <si>
    <r>
      <rPr>
        <b/>
        <sz val="14"/>
        <color theme="1"/>
        <rFont val="Times"/>
      </rPr>
      <t>3.1.5</t>
    </r>
    <r>
      <rPr>
        <sz val="14"/>
        <color theme="1"/>
        <rFont val="Times"/>
      </rPr>
      <t xml:space="preserve">. </t>
    </r>
    <r>
      <rPr>
        <b/>
        <sz val="14"/>
        <color theme="1"/>
        <rFont val="Times"/>
      </rPr>
      <t xml:space="preserve">Менше половини </t>
    </r>
    <r>
      <rPr>
        <sz val="14"/>
        <color theme="1"/>
        <rFont val="Times"/>
      </rPr>
      <t xml:space="preserve">вчителів </t>
    </r>
    <r>
      <rPr>
        <b/>
        <sz val="14"/>
        <color theme="1"/>
        <rFont val="Times"/>
      </rPr>
      <t xml:space="preserve">використовують </t>
    </r>
    <r>
      <rPr>
        <sz val="14"/>
        <color theme="1"/>
        <rFont val="Times"/>
      </rPr>
      <t xml:space="preserve">зміст предмету (курсу) для формування загальнолюдських цінностей
</t>
    </r>
  </si>
  <si>
    <t>3.1.6. Педагогічні працівники використовують інформаційно-комунікаційні (цифрові) технології в освітньому процесі</t>
  </si>
  <si>
    <t>3.1.6.1. Частка педагогічних працівників, які застосовують інформаційно-комунікаційні (цифрові) технології в освітньому процесі, у тому числі, для організації дистанційного навчання (у разі потреби)</t>
  </si>
  <si>
    <t xml:space="preserve">3.1.6.1. Спостереження (навчальне заняття).
Опитування (самоаналіз вчителями власної педагогічної діяльності)
</t>
  </si>
  <si>
    <t>Навчальні заняття (Р. І п. 5, Р. ІІІ. питання 7-18)</t>
  </si>
  <si>
    <t>Розділ І. Спостереження за проведенням навчального заняття
п.5. Використання інформаційно-комунікаційних технологій, обладнання, засобів навчання
1.Використовує інформаційно-комунікаційні технології, що сприяють формуванню в учнів ключових компетентностей
2.Використовує електронні освітні ресурси
3.Використовує медіаресурси з навчальною метою
4.Використовує мережу Інтернет для пошуку навчальної інформації, виконання онлайн-завдань тощо
5.Використовує обладнання та засоби навчання для активізації навчально-пізнавальної діяльності учнів
Розділ ІІІ. Перелік тверджень для самоаналізу вчителем/вчителькою власної професійної діяльності
7.Чи використовуєте Ви ІКТ у процесі підготовки до проведення навчальних занять, розроблення завдань, створення освітніх ресурсів?
8. Якщо так, то в який спосіб? Наведіть приклади
9.Якщо ні, то з яких причин?
10.Чи використовуєте Ви ІКТ під час проведення навчальних занять? 
11.Якщо так, то які саме технології Ви використовуєте?
12.Якщо ні, то чим це обумовлено?
13.Чи використовуєте Ви ІКТ для зворотного зв’язку з учнями?
14.Якщо так, то в який спосіб? Наведіть приклади
15.Якщо ні, то з яких причин?
16.Чи використовуєте Ви медіаресурси в освітньому процесі?
17.Якщо так, то яким чином?
18.Якщо ні, то чим це обумовлено?</t>
  </si>
  <si>
    <t>Розділ І. Спостереження за проведенням навчального заняття
п.5. Використання інформаційно-комунікаційних технологій, обладнання, засобів навчання
1.Використовує інформаційно-комунікаційні технології, що сприяють формуванню в учнів ключових компетентностей- Так 81,6%
2.Використовує електронні освітні ресурси- Так - 63,3 %
3.Використовує медіаресурси з навчальною метою-Так- 67,3% 
4.Використовує мережу Інтернет для пошуку навчальної інформації, виконання онлайн-завдань тощо Так- 40,8%
5.Використовує обладнання та засоби навчання для активізації навчально-пізнавальної діяльності учнів Так-81,6%
Розділ ІІІ. Перелік тверджень для самоаналізу вчителем/вчителькою власної професійної діяльності
7.Чи використовуєте Ви ІКТ у процесі підготовки до проведення навчальних занять, розроблення завдань, створення освітніх ресурсів? Так-97,1%
8. Якщо так, то в який спосіб? Наведіть приклади: Відео, презентації, Гугл форми                                                              9.Якщо ні, то з яких причин?Недостатньо володію можливістю використання ІКТ під час дистанційного навчання                   10.Чи використовуєте Ви ІКТ під час проведення навчальних занять? Так- 100%
11.Якщо так, то які саме технології Ви використовуєте?Проектні технології, Інтерактивні технології, особистісно-зорієнтованого навчання, проблемного навчання, проблемного навчання, ігрові технології                                                                                   12.Якщо ні, то чим це обумовлено? Брак часу
13.Чи використовуєте Ви ІКТ для зворотного зв’язку з учнями? 97,1 %
14.Якщо так, то в який спосіб? Наведіть приклади:Тести, ігри, анкетування,бесіди, інтелектуальні розминки, інтерактивні вправи  15.Якщо ні, то з яких причин? -
16.Чи використовуєте Ви медіаресурси в освітньому процесі? Так-94,1%
17.Якщо так, то яким чином?Через посилання,фізкульт хвилини, відео на уроках, аудіоматеріал                                                                            18.Якщо ні, то чим це обумовлено? Брак часу , недостатньо знань</t>
  </si>
  <si>
    <r>
      <rPr>
        <b/>
        <sz val="15"/>
        <color theme="1"/>
        <rFont val="Times"/>
      </rPr>
      <t xml:space="preserve">3.1.6. Учителі використовують </t>
    </r>
    <r>
      <rPr>
        <sz val="15"/>
        <color theme="1"/>
        <rFont val="Times"/>
      </rPr>
      <t xml:space="preserve">ІКТ, які сприяють оволодінню учнями ключовими компетентностями, у </t>
    </r>
    <r>
      <rPr>
        <b/>
        <sz val="15"/>
        <color theme="1"/>
        <rFont val="Times"/>
      </rPr>
      <t>тому числі</t>
    </r>
    <r>
      <rPr>
        <sz val="15"/>
        <color theme="1"/>
        <rFont val="Times"/>
      </rPr>
      <t xml:space="preserve">, при </t>
    </r>
    <r>
      <rPr>
        <b/>
        <sz val="15"/>
        <color theme="1"/>
        <rFont val="Times"/>
      </rPr>
      <t xml:space="preserve">створенні </t>
    </r>
    <r>
      <rPr>
        <sz val="15"/>
        <color theme="1"/>
        <rFont val="Times"/>
      </rPr>
      <t xml:space="preserve">інформаційних ресурсів, </t>
    </r>
    <r>
      <rPr>
        <b/>
        <sz val="15"/>
        <color theme="1"/>
        <rFont val="Times"/>
      </rPr>
      <t xml:space="preserve">комунікації </t>
    </r>
    <r>
      <rPr>
        <sz val="15"/>
        <color theme="1"/>
        <rFont val="Times"/>
      </rPr>
      <t xml:space="preserve">з учасниками освітнього процесу
</t>
    </r>
  </si>
  <si>
    <r>
      <rPr>
        <b/>
        <sz val="15"/>
        <color theme="1"/>
        <rFont val="Times"/>
      </rPr>
      <t>3.1.6. Переважна більшість</t>
    </r>
    <r>
      <rPr>
        <sz val="15"/>
        <color theme="1"/>
        <rFont val="Times"/>
      </rPr>
      <t xml:space="preserve"> учителів використовують ІКТ в освітньому процесі, які сприяють оволодінню учнями ключовими компетентностями
</t>
    </r>
  </si>
  <si>
    <r>
      <rPr>
        <b/>
        <sz val="15"/>
        <color theme="1"/>
        <rFont val="Times"/>
      </rPr>
      <t>3.1.6.</t>
    </r>
    <r>
      <rPr>
        <sz val="15"/>
        <color theme="1"/>
        <rFont val="Times"/>
      </rPr>
      <t xml:space="preserve"> </t>
    </r>
    <r>
      <rPr>
        <b/>
        <sz val="15"/>
        <color theme="1"/>
        <rFont val="Times"/>
      </rPr>
      <t xml:space="preserve">Більшість </t>
    </r>
    <r>
      <rPr>
        <sz val="15"/>
        <color theme="1"/>
        <rFont val="Times"/>
      </rPr>
      <t xml:space="preserve">вчителів використовують ІКТ в освітньому процесі, які сприяють оволодінню учнями ключовими компетентностями
</t>
    </r>
  </si>
  <si>
    <r>
      <rPr>
        <b/>
        <sz val="15"/>
        <color theme="1"/>
        <rFont val="Times"/>
      </rPr>
      <t>3.1.6.</t>
    </r>
    <r>
      <rPr>
        <sz val="15"/>
        <color theme="1"/>
        <rFont val="Times"/>
      </rPr>
      <t xml:space="preserve"> </t>
    </r>
    <r>
      <rPr>
        <b/>
        <sz val="15"/>
        <color theme="1"/>
        <rFont val="Times"/>
      </rPr>
      <t xml:space="preserve">Менше половини </t>
    </r>
    <r>
      <rPr>
        <sz val="15"/>
        <color theme="1"/>
        <rFont val="Times"/>
      </rPr>
      <t xml:space="preserve">вчителів використовують ІКТ в освітньому процесі
</t>
    </r>
  </si>
  <si>
    <t>у цілому за вимогою 3.1</t>
  </si>
  <si>
    <t>Вимога 3.2. Постійне підвищення професійного рівня і педагогічної майстерності педагогічних працівників</t>
  </si>
  <si>
    <t>3.2.1.Педагогічні працівники забезпечують власний професійний розвиток і підвищення кваліфікації, у тому числі щодо методик роботи з особами з особливими освітніми потребами</t>
  </si>
  <si>
    <t>3.2.1.1. Частка педагогічних працівників закладу освіти, які обирають різні види, форми та напрямки підвищення рівня своєї педагогічної майстерності</t>
  </si>
  <si>
    <t xml:space="preserve">3.2.1.1. Вивчення документації.
Опитування (анкетування педагогічних працівників)
</t>
  </si>
  <si>
    <t>13. Чи забезпечують власний професійний розвиток педагогічні працівники закладу освіти? (так, ні, частково)
Протоколи засідання педагогічної ради: чи затверджує педагогічна рада закладу орієнтовний план підвищення кваліфікації?
Протоколи засідання педагогічної ради: чи затверджує педагогічна рада закладу план підвищення кваліфікації на відповідний рік?
Щорічний план підвищення кваліфікації педагогічних працівників: чи включає: список педагогічних  працівників, які повинні пройти підвищення кваліфікації у цьому році, теми (напрями, найменування), форми, види, обсяги (тривалість) підвищення кваліфікації (у годинах або кредитах ЄКТС), перелік суб’єктів підвищення кваліфікації, строки (графік), вартість підвищення кваліфікації (у разі встановлення) або примітку про безоплатний характер надання такої освітньої послуги чи про самостійне фінансування підвищення кваліфікації педагогічним  працівником?
Журнал реєстрації наказів, накази з основної діяльності: чи затверджений  план підвищення кваліфікації педагогічних працівників?
Чи наявні сертифікати  про  проходження  навчальних  курсів?
Чи укладений між закладом освіти та суб’єктом (суб’єктами) підвищення кваліфікації договір про надання освітніх послуг з підвищення кваліфікації на відповідний рік?</t>
  </si>
  <si>
    <r>
      <rPr>
        <sz val="12"/>
        <color theme="1"/>
        <rFont val="Times New Roman"/>
      </rPr>
      <t>13. Чи забезпечують власний професійний розвиток педагогічні працівники закладу освіти? (так, ні, частково)
Протоколи засідання педагогічної ради: чи затверджує педагогічна рада закладу орієнтовний план підвищення кваліфікації? Так
Протоколи засідання педагогічної ради: чи затверджує педагогічна рада закладу план підвищення кваліфікації на відповідний рік? Так
Щорічний план підвищення кваліфікації педагогічних працівників: чи включає: список педагогічних  працівників, які повинні пройти підвищення кваліфікації у цьому році, теми (напрями, найменування), форми, види, обсяги (тривалість) підвищення кваліфікації (у годинах або кредитах ЄКТС), перелік суб’єктів підвищення кваліфікації, строки (графік), вартість підвищення кваліфікації (у разі встановлення) або примітку про безоплатний характер надання такої освітньої послуги чи про самостійне фінансування підвищення кваліфікації педагогічним  працівником? Так
Журнал реєстрації наказів, накази з основної діяльності: чи затверджений  план підвищення кваліфікації педагогічних працівників? Так
Чи наявні сертифікати  про  проходження  навчальних  курсів? Так
Чи укладений між закладом освіти та суб’єктом (суб’єктами) підвищення кваліфікації договір про надання освітніх послуг з підвищення кваліфікації на відповідний рік?</t>
    </r>
    <r>
      <rPr>
        <sz val="12"/>
        <color rgb="FFFF0000"/>
        <rFont val="Times New Roman"/>
      </rPr>
      <t xml:space="preserve"> Ні</t>
    </r>
  </si>
  <si>
    <r>
      <rPr>
        <b/>
        <sz val="15"/>
        <color theme="1"/>
        <rFont val="Times"/>
      </rPr>
      <t xml:space="preserve">3.2.1.Педагогічні працівники </t>
    </r>
    <r>
      <rPr>
        <sz val="15"/>
        <color theme="1"/>
        <rFont val="Times"/>
      </rPr>
      <t xml:space="preserve">закладу освіти </t>
    </r>
    <r>
      <rPr>
        <b/>
        <sz val="15"/>
        <color theme="1"/>
        <rFont val="Times"/>
      </rPr>
      <t xml:space="preserve">забезпечують </t>
    </r>
    <r>
      <rPr>
        <sz val="15"/>
        <color theme="1"/>
        <rFont val="Times"/>
      </rPr>
      <t xml:space="preserve">власний професійний розвиток з урахуванням цілей та напрямів розвитку освітньої політики, </t>
    </r>
    <r>
      <rPr>
        <b/>
        <sz val="15"/>
        <color theme="1"/>
        <rFont val="Times"/>
      </rPr>
      <t>обираючи кількість, види, форми та напрями</t>
    </r>
    <r>
      <rPr>
        <sz val="15"/>
        <color theme="1"/>
        <rFont val="Times"/>
      </rPr>
      <t xml:space="preserve"> підвищення рівня власної професійної майстерності, які відповідають освітній програмі закладу, у тому числі, щодо методик роботи з учнями з особливими освітніми потребами
</t>
    </r>
  </si>
  <si>
    <r>
      <rPr>
        <b/>
        <sz val="15"/>
        <color theme="1"/>
        <rFont val="Times"/>
      </rPr>
      <t>3.2.1.</t>
    </r>
    <r>
      <rPr>
        <sz val="15"/>
        <color theme="1"/>
        <rFont val="Times"/>
      </rPr>
      <t xml:space="preserve"> </t>
    </r>
    <r>
      <rPr>
        <b/>
        <sz val="15"/>
        <color theme="1"/>
        <rFont val="Times"/>
      </rPr>
      <t>Переважна більшість</t>
    </r>
    <r>
      <rPr>
        <sz val="15"/>
        <color theme="1"/>
        <rFont val="Times"/>
      </rPr>
      <t xml:space="preserve"> педагогічних працівників закладу освіти забезпечують власний професійний розвиток, </t>
    </r>
    <r>
      <rPr>
        <b/>
        <sz val="15"/>
        <color theme="1"/>
        <rFont val="Times"/>
      </rPr>
      <t xml:space="preserve">обираючи кількість, види, форми та напрями </t>
    </r>
    <r>
      <rPr>
        <sz val="15"/>
        <color theme="1"/>
        <rFont val="Times"/>
      </rPr>
      <t xml:space="preserve">підвищення рівня своєї професійної майстерності, які відповідають освітній програмі закладу, у тому числі, щодо методик роботи з учнями з особливими освітніми потребами
</t>
    </r>
  </si>
  <si>
    <r>
      <rPr>
        <b/>
        <sz val="15"/>
        <color theme="1"/>
        <rFont val="Times"/>
      </rPr>
      <t>3.2.1.</t>
    </r>
    <r>
      <rPr>
        <sz val="15"/>
        <color theme="1"/>
        <rFont val="Times"/>
      </rPr>
      <t xml:space="preserve"> </t>
    </r>
    <r>
      <rPr>
        <b/>
        <sz val="15"/>
        <color theme="1"/>
        <rFont val="Times"/>
      </rPr>
      <t xml:space="preserve">Більшість </t>
    </r>
    <r>
      <rPr>
        <sz val="15"/>
        <color theme="1"/>
        <rFont val="Times"/>
      </rPr>
      <t>педагогічних працівників закладу освіти забезпечують власний професійний розвиток, о</t>
    </r>
    <r>
      <rPr>
        <b/>
        <sz val="15"/>
        <color theme="1"/>
        <rFont val="Times"/>
      </rPr>
      <t xml:space="preserve">бираючи кількість, види, форми та напрями </t>
    </r>
    <r>
      <rPr>
        <sz val="15"/>
        <color theme="1"/>
        <rFont val="Times"/>
      </rPr>
      <t xml:space="preserve">підвищення рівня своєї професійної майстерності з урахуванням освітніх інновацій, освітніх потреб учнів
</t>
    </r>
  </si>
  <si>
    <r>
      <rPr>
        <b/>
        <sz val="15"/>
        <color theme="1"/>
        <rFont val="Times"/>
      </rPr>
      <t>3.2.1</t>
    </r>
    <r>
      <rPr>
        <sz val="15"/>
        <color theme="1"/>
        <rFont val="Times"/>
      </rPr>
      <t xml:space="preserve">. </t>
    </r>
    <r>
      <rPr>
        <b/>
        <sz val="15"/>
        <color theme="1"/>
        <rFont val="Times"/>
      </rPr>
      <t xml:space="preserve">Більшість </t>
    </r>
    <r>
      <rPr>
        <sz val="15"/>
        <color theme="1"/>
        <rFont val="Times"/>
      </rPr>
      <t xml:space="preserve">педагогічних працівників закладу освіти </t>
    </r>
    <r>
      <rPr>
        <b/>
        <sz val="15"/>
        <color theme="1"/>
        <rFont val="Times"/>
      </rPr>
      <t xml:space="preserve">не забезпечують </t>
    </r>
    <r>
      <rPr>
        <sz val="15"/>
        <color theme="1"/>
        <rFont val="Times"/>
      </rPr>
      <t xml:space="preserve">власний професійний розвиток з урахуванням освітніх інновацій, освітніх потреб учнів
</t>
    </r>
  </si>
  <si>
    <t>2. Анкета для педагогів (п. п. 1, 2)</t>
  </si>
  <si>
    <t xml:space="preserve">1. Яку тематику для професійного зростання Ви обирали впродовж останніх 5 років? (можливо обрати декілька варіантів відповідей)
законодавче забезпечення освітнього процесу;
методичні аспекти викладання предметів та курсів;
інклюзивне навчання;
форми організації освітнього процесу;
профілактика та прояви девіантної поведінки здобувачів освіти;
психологічні особливості роботи зі здобувачами освіти різних вікових категорій;
безпечне освітнє середовище;
формування у здобувачів освіти громадянської позиції;
використання інформаційно-комунікаційних технологій в освіті;
ділове українське мовлення;
інші напрями (вкажіть, які саме)
2. За якими формами відбувалося підвищення Вашої професійної кваліфікації? (можливо обрати декілька варіантів відповідей)
курси ІППО;
конференції;
методичні семінари;
тренінги, майстер-класи;
вебінари;
онлайн-курси;
самоосвіта;
інше (вкажіть, які саме)
</t>
  </si>
  <si>
    <t xml:space="preserve">1. Яку тематику для професійного зростання Ви обирали впродовж останніх 5 років? (можливо обрати декілька варіантів відповідей)
законодавче забезпечення освітнього процесу; 18,2%
методичні аспекти викладання предметів та курсів; 57,6%
інклюзивне навчання; 42,4%
форми організації освітнього процесу; 24,2%
профілактика та прояви девіантної поведінки здобувачів освіти; 12,1%
психологічні особливості роботи зі здобувачами освіти різних вікових категорій; 15,2%
безпечне освітнє середовище; 39,4%
формування у здобувачів освіти громадянської позиції; 33,3%
використання інформаційно-комунікаційних технологій в освіті; 60,6%
ділове українське мовлення; 3%
інші напрями (вкажіть, які саме)- Профілактика булінгу, формування загальнолюдських моральних норм в учнів
2. За якими формами відбувалося підвищення Вашої професійної кваліфікації? (можливо обрати декілька варіантів відповідей)
курси ІППО; 63,6%
конференції; 30,3%
методичні семінари; 42,4%
тренінги, майстер-класи; 24,2%
вебінари; 81,8%
онлайн-курси; 75,8%
самоосвіта; 75,8%
інше (вкажіть, які саме) 0%
</t>
  </si>
  <si>
    <t>3.2.2. Педагогічні працівники здійснюють інноваційну освітню діяльність, беруть участь в освітніх проектах, залучаються до роботи як освітні експерти</t>
  </si>
  <si>
    <t>3.2.2.1. Педагогічні працівники беруть участь в інноваційній роботі (розроблення/адаптація, впровадження освітніх технологій, форм, методів, засобів навчання, експериментальна робота), ініціюють та/або реалізують освітні проєкти</t>
  </si>
  <si>
    <t xml:space="preserve">3.2.2.1. Вивчення документації.
Опитування (інтерв’ю із заступником керівника, самоаналіз вчителями власної педагогічної діяльності)
</t>
  </si>
  <si>
    <t>14. Чи  беруть участь педагогічні працівники в інноваційній роботі (розроблення/адаптація, впровадження освітніх технологій, форм, методів, засобів навчання, експериментальна робота), ініціюють та/або реалізують освітні проєкти? (так, ні)
Чи наявні програма дослідно-експериментальної роботи, звіт про етапи дослідно-експериментальної роботи?
Накази з основної діяльності: чи наявні накази про участь педагогічних працівників закладу в інноваційній роботі або про реалізацію освітніх проєктів?</t>
  </si>
  <si>
    <t>14. Чи  беруть участь педагогічні працівники в інноваційній роботі (розроблення/адаптація, впровадження освітніх технологій, форм, методів, засобів навчання, експериментальна робота), ініціюють та/або реалізують освітні проєкти? (так, ні).  
Чи наявні програма дослідно-експериментальної роботи, звіт про етапи дослідно-експериментальної роботи? Ні
Накази з основної діяльності: чи наявні накази про участь педагогічних працівників закладу в інноваційній роботі або про реалізацію освітніх проєктів? Ні</t>
  </si>
  <si>
    <r>
      <rPr>
        <b/>
        <sz val="15"/>
        <color theme="1"/>
        <rFont val="Times"/>
      </rPr>
      <t>3.2.2.</t>
    </r>
    <r>
      <rPr>
        <sz val="15"/>
        <color theme="1"/>
        <rFont val="Times"/>
      </rPr>
      <t xml:space="preserve"> Педагогічні працівники </t>
    </r>
    <r>
      <rPr>
        <b/>
        <sz val="15"/>
        <color theme="1"/>
        <rFont val="Times"/>
      </rPr>
      <t xml:space="preserve">здійснюють інноваційну </t>
    </r>
    <r>
      <rPr>
        <sz val="15"/>
        <color theme="1"/>
        <rFont val="Times"/>
      </rPr>
      <t xml:space="preserve">діяльність, </t>
    </r>
    <r>
      <rPr>
        <b/>
        <sz val="15"/>
        <color theme="1"/>
        <rFont val="Times"/>
      </rPr>
      <t xml:space="preserve">реалізують </t>
    </r>
    <r>
      <rPr>
        <sz val="15"/>
        <color theme="1"/>
        <rFont val="Times"/>
      </rPr>
      <t xml:space="preserve">освітні проєкти, </t>
    </r>
    <r>
      <rPr>
        <b/>
        <sz val="15"/>
        <color theme="1"/>
        <rFont val="Times"/>
      </rPr>
      <t>беруть участь</t>
    </r>
    <r>
      <rPr>
        <sz val="15"/>
        <color theme="1"/>
        <rFont val="Times"/>
      </rPr>
      <t xml:space="preserve"> у д</t>
    </r>
    <r>
      <rPr>
        <b/>
        <sz val="15"/>
        <color theme="1"/>
        <rFont val="Times"/>
      </rPr>
      <t xml:space="preserve">ослідно-експериментальній роботі. Результати </t>
    </r>
    <r>
      <rPr>
        <sz val="15"/>
        <color theme="1"/>
        <rFont val="Times"/>
      </rPr>
      <t xml:space="preserve">роботи </t>
    </r>
    <r>
      <rPr>
        <b/>
        <sz val="15"/>
        <color theme="1"/>
        <rFont val="Times"/>
      </rPr>
      <t xml:space="preserve">оприлюднені </t>
    </r>
    <r>
      <rPr>
        <sz val="15"/>
        <color theme="1"/>
        <rFont val="Times"/>
      </rPr>
      <t xml:space="preserve">та </t>
    </r>
    <r>
      <rPr>
        <b/>
        <sz val="15"/>
        <color theme="1"/>
        <rFont val="Times"/>
      </rPr>
      <t xml:space="preserve">упроваджуються </t>
    </r>
    <r>
      <rPr>
        <sz val="15"/>
        <color theme="1"/>
        <rFont val="Times"/>
      </rPr>
      <t xml:space="preserve">в практику роботи закладу. Педагогічні працівники закладу освіти </t>
    </r>
    <r>
      <rPr>
        <b/>
        <sz val="15"/>
        <color theme="1"/>
        <rFont val="Times"/>
      </rPr>
      <t xml:space="preserve">залучаються </t>
    </r>
    <r>
      <rPr>
        <sz val="15"/>
        <color theme="1"/>
        <rFont val="Times"/>
      </rPr>
      <t xml:space="preserve">до експертної роботи
</t>
    </r>
  </si>
  <si>
    <r>
      <rPr>
        <b/>
        <sz val="15"/>
        <color theme="1"/>
        <rFont val="Times"/>
      </rPr>
      <t xml:space="preserve">3.2.2. </t>
    </r>
    <r>
      <rPr>
        <sz val="15"/>
        <color theme="1"/>
        <rFont val="Times"/>
      </rPr>
      <t xml:space="preserve">Упродовж </t>
    </r>
    <r>
      <rPr>
        <b/>
        <sz val="15"/>
        <color theme="1"/>
        <rFont val="Times"/>
      </rPr>
      <t>останніх трьох років у</t>
    </r>
    <r>
      <rPr>
        <sz val="15"/>
        <color theme="1"/>
        <rFont val="Times"/>
      </rPr>
      <t xml:space="preserve"> закладі освіти педагогічні працівники </t>
    </r>
    <r>
      <rPr>
        <b/>
        <sz val="15"/>
        <color theme="1"/>
        <rFont val="Times"/>
      </rPr>
      <t>впроваджували</t>
    </r>
    <r>
      <rPr>
        <sz val="15"/>
        <color theme="1"/>
        <rFont val="Times"/>
      </rPr>
      <t xml:space="preserve">/
</t>
    </r>
    <r>
      <rPr>
        <b/>
        <sz val="15"/>
        <color theme="1"/>
        <rFont val="Times"/>
      </rPr>
      <t xml:space="preserve">впроваджують </t>
    </r>
    <r>
      <rPr>
        <sz val="15"/>
        <color theme="1"/>
        <rFont val="Times"/>
      </rPr>
      <t xml:space="preserve">інноваційну діяльність, дослідно-експериментальну роботу. Педагогічні працівники </t>
    </r>
    <r>
      <rPr>
        <b/>
        <sz val="15"/>
        <color theme="1"/>
        <rFont val="Times"/>
      </rPr>
      <t xml:space="preserve">ініціюють та/або реалізують </t>
    </r>
    <r>
      <rPr>
        <sz val="15"/>
        <color theme="1"/>
        <rFont val="Times"/>
      </rPr>
      <t>освітні проєкти</t>
    </r>
    <r>
      <rPr>
        <sz val="12"/>
        <color theme="1"/>
        <rFont val="Times"/>
      </rPr>
      <t xml:space="preserve">
</t>
    </r>
  </si>
  <si>
    <r>
      <rPr>
        <b/>
        <sz val="15"/>
        <color theme="1"/>
        <rFont val="Times"/>
      </rPr>
      <t xml:space="preserve">3.2.2. </t>
    </r>
    <r>
      <rPr>
        <sz val="15"/>
        <color theme="1"/>
        <rFont val="Times"/>
      </rPr>
      <t xml:space="preserve">Окремі педагогічні працівники </t>
    </r>
    <r>
      <rPr>
        <b/>
        <sz val="15"/>
        <color theme="1"/>
        <rFont val="Times"/>
      </rPr>
      <t xml:space="preserve">здійснюють </t>
    </r>
    <r>
      <rPr>
        <sz val="15"/>
        <color theme="1"/>
        <rFont val="Times"/>
      </rPr>
      <t xml:space="preserve">інноваційну діяльність </t>
    </r>
    <r>
      <rPr>
        <b/>
        <sz val="15"/>
        <color theme="1"/>
        <rFont val="Times"/>
      </rPr>
      <t xml:space="preserve">або реалізують </t>
    </r>
    <r>
      <rPr>
        <sz val="15"/>
        <color theme="1"/>
        <rFont val="Times"/>
      </rPr>
      <t xml:space="preserve">освітні проєкти.
</t>
    </r>
  </si>
  <si>
    <r>
      <rPr>
        <b/>
        <sz val="15"/>
        <color theme="1"/>
        <rFont val="Times"/>
      </rPr>
      <t>3.2.2</t>
    </r>
    <r>
      <rPr>
        <sz val="15"/>
        <color theme="1"/>
        <rFont val="Times"/>
      </rPr>
      <t xml:space="preserve">.Педагогічні працівники </t>
    </r>
    <r>
      <rPr>
        <b/>
        <sz val="15"/>
        <color theme="1"/>
        <rFont val="Times"/>
      </rPr>
      <t>не беруть участ</t>
    </r>
    <r>
      <rPr>
        <sz val="15"/>
        <color theme="1"/>
        <rFont val="Times"/>
      </rPr>
      <t xml:space="preserve">ь в інноваційній діяльності, педагоги не ініціюють та/або </t>
    </r>
    <r>
      <rPr>
        <b/>
        <sz val="15"/>
        <color theme="1"/>
        <rFont val="Times"/>
      </rPr>
      <t>не реалізують</t>
    </r>
    <r>
      <rPr>
        <sz val="15"/>
        <color theme="1"/>
        <rFont val="Times"/>
      </rPr>
      <t xml:space="preserve"> освітні проєкти. Педагогічні працівники </t>
    </r>
    <r>
      <rPr>
        <b/>
        <sz val="15"/>
        <color theme="1"/>
        <rFont val="Times"/>
      </rPr>
      <t xml:space="preserve">не залучаються </t>
    </r>
    <r>
      <rPr>
        <sz val="15"/>
        <color theme="1"/>
        <rFont val="Times"/>
      </rPr>
      <t xml:space="preserve">до експертної роботи
</t>
    </r>
    <r>
      <rPr>
        <sz val="12"/>
        <color theme="1"/>
        <rFont val="Times"/>
      </rPr>
      <t xml:space="preserve">
</t>
    </r>
  </si>
  <si>
    <t>8. Яка інноваційна діяльність проводиться в закладі освіти?
реалізуються освітні проєкти
заклад здійснює дослідно-експериментальну роботу (регіонального чи всеукраїнського рівня)
педагоги беруть участь у експертній діяльності (під час інституційного аудиту, сертифікації, експертизи підручників, завдань ЗНО тощо)
інноваційна діяльність не проводиться
9. Які умови створені в закладі освіти для здійснення інноваційній діяльності?  
підтримуються ініціативи педагогів щодо участі/реалізації освітніх проєктів 
надається сприяння експертній діяльності педагогів
наявні заходи морального стимулювання педагогів, що беруть участь в інноваційній діяльності
наявні заходи матеріального стимулювання педагогів, що беруть участь в інноваційній діяльності
сприятливий психологічний клімат для здійснення педагогами такої діяльності
підтримка розвитку  професійної майстерності педагогічних працівників
організація методичних заходів з залученням цікавих спікерів
організація тісної співпраці з закладами вищої освіти і науково-дослідними установами
вирішення питання фінансового забезпечення для проведення такої діяльності
наявність відповідного ресурсного забезпечення та ефективне його використання
проведення психологічних досліджень щодо готовності педагогів до такої діяльності тощо</t>
  </si>
  <si>
    <t>8. Яка інноваційна діяльність проводиться в закладі освіти?
реалізуються освітні проєкти 0%
заклад здійснює дослідно-експериментальну роботу (регіонального чи всеукраїнського рівня) 0%
педагоги беруть участь у експертній діяльності (під час інституційного аудиту, сертифікації, експертизи підручників, завдань ЗНО тощо) 0%
інноваційна діяльність не проводиться 0% Впровадження НУШ-50%  Впровадження концепції НУШ-50%
9. Які умови створені в закладі освіти для здійснення інноваційній діяльності?  
підтримуються ініціативи педагогів щодо участі/реалізації освітніх проєктів- 100%
надається сприяння експертній діяльності педагогів-0%
наявні заходи морального стимулювання педагогів, що беруть участь в інноваційній діяльності- 100%
наявні заходи матеріального стимулювання педагогів, що беруть участь в інноваційній діяльності -100%
сприятливий психологічний клімат для здійснення педагогами такої діяльності-100%
підтримка розвитку  професійної майстерності педагогічних працівників- 100%
організація методичних заходів з залученням цікавих спікерів -0%
організація тісної співпраці з закладами вищої освіти і науково-дослідними установами- 50%
вирішення питання фінансового забезпечення для проведення такої діяльності-0%
наявність відповідного ресурсного забезпечення та ефективне його використання -50%
проведення психологічних досліджень щодо готовності педагогів до такої діяльності тощо-0%</t>
  </si>
  <si>
    <t>3. Рефлексія (Р. ІІІ питання 25-29 )</t>
  </si>
  <si>
    <t>Розділ ІІІ. Перелік тверджень для самоаналізу вчителем/вчителькою власної професійної діяльності
25.Чи здійснюєте Ви інноваційну освітню діяльність у закладі освіти? 
26.Якщо Ви займаєтесь впровадженням освітніх технологій, то яких саме?
27.Якщо Ви берете участь в дослідно-експериментальній роботі, то за якою темою?
28.Якщо Ви реалізуєте освітні проєкти, то які саме?
29.Якщо Ви не берете участі в інноваційній роботі, то що цьому заважає?</t>
  </si>
  <si>
    <t>Розділ ІІІ. Перелік тверджень для самоаналізу вчителем/вчителькою власної професійної діяльності
25.Чи здійснюєте Ви інноваційну освітню діяльність у закладі освіти? Так-41,2%  Ні-58,8%
26.Якщо Ви займаєтесь впровадженням освітніх технологій, то яких саме? Інтерактивні, ігрові, проблемні, групові,  здоров’язбережувальні технологі, проектні та інші, особистісно-орієнтована технологія навчання                27.Якщо Ви берете участь в дослідно-експериментальній роботі, то за якою темою?Один вчитель лише займається: Впровадження елементів сучасних ІКТ на уроках етики. 28.Якщо Ви реалізуєте освітні проєкти, то які саме? Не реалізують
29.Якщо Ви не берете участі в інноваційній роботі, то що цьому заважає? Відсутність досвіду, брак часу</t>
  </si>
  <si>
    <t>3.2.2.2. Педагогічні працівники здійснюють експертну діяльність в сфері загальної середньої освіти</t>
  </si>
  <si>
    <t xml:space="preserve">3.2.2.2. Вивчення документації.
Опитування (інтерв’ю із заступником керівника)
</t>
  </si>
  <si>
    <t>15. Чи   здійснюють педагогічні працівники експертну діяльність  в  сфері загальної  середньої  освіти? (так, ні, частково)
Накази з кадрових питань: чи наявні накази про відрядження педагогів?
Журнал реєстрації вхідної документації: чи наявні листи щодо залучення педагогів до такої діяльності?
Особова справа педагога: чи наявні атестаційні матеріали та сертифікати?</t>
  </si>
  <si>
    <t>15. Чи   здійснюють педагогічні працівники експертну діяльність  в  сфері загальної  середньої  освіти? (так, ні, частково)
Накази з кадрових питань: чи наявні накази про відрядження педагогів? Ні
Журнал реєстрації вхідної документації: чи наявні листи щодо залучення педагогів до такої діяльності? Ні
Особова справа педагога: чи наявні атестаційні матеріали та сертифікати? Ні</t>
  </si>
  <si>
    <t>11. Педагогічні працівники закладу освіти (філії) здійснюють експертну діяльність, беруть участь в якості експертів у:
розробці тестових завдань ЗНО
експертизі тестових завдань ЗНО
експертизі підручиків
експертизі навчальних програм
сертифікації вчителів
інституційному аудиті закладів освіти</t>
  </si>
  <si>
    <t>11. Педагогічні працівники закладу освіти (філії) здійснюють експертну діяльність, беруть участь в якості експертів у:
розробці тестових завдань ЗНО 0%
експертизі тестових завдань ЗНО 0%
експертизі підручиків 100%
експертизі навчальних програм 0%
сертифікації вчителів 0%
інституційному аудиті закладів освіти 0% Розробка практичних робіт з предмету, оцінювання олімпіадних робіт, члени комісії МАН</t>
  </si>
  <si>
    <t>у цілому за вимогою 3.2</t>
  </si>
  <si>
    <t>Вимога 3.3. Налагодження співпраці з учнями, їх батьками, працівниками закладу освіти</t>
  </si>
  <si>
    <t>3.3.1. Педагогічні працівники діють на засадах педагогіки партнерства</t>
  </si>
  <si>
    <t>3.3.1.1. Частка учнів, які вважають, що їх думка має значення (вислуховується, враховується) в освітньому процесі</t>
  </si>
  <si>
    <t>3.3.1.1. Опитування (анкетування учнів)</t>
  </si>
  <si>
    <t>1. Анкета для учня/учениці (п. 29)</t>
  </si>
  <si>
    <t xml:space="preserve">29. Ваша думка вислуховується і враховується вчителями під час проведення навчальних занять?
так, враховується з більшості навчальних предметів;
враховується з окремих навчальних предметів;
більшість вчителів нав’язують свою думку як єдино правильну;
думка учнів практично не враховується.
</t>
  </si>
  <si>
    <t>29. Ваша думка вислуховується і враховується вчителями під час проведення навчальних занять?
так, враховується з більшості навчальних предметів; 60%
враховується з окремих навчальних предметів; 28%
більшість вчителів нав’язують свою думку як єдино правильну; 8%
думка учнів практично не враховується. 4%</t>
  </si>
  <si>
    <r>
      <rPr>
        <b/>
        <sz val="14"/>
        <color rgb="FF000000"/>
        <rFont val="Times"/>
      </rPr>
      <t>3.3.1.</t>
    </r>
    <r>
      <rPr>
        <sz val="14"/>
        <color rgb="FF000000"/>
        <rFont val="Times"/>
      </rPr>
      <t xml:space="preserve"> </t>
    </r>
    <r>
      <rPr>
        <b/>
        <sz val="14"/>
        <color rgb="FF000000"/>
        <rFont val="Times"/>
      </rPr>
      <t xml:space="preserve">Переважна більшість </t>
    </r>
    <r>
      <rPr>
        <sz val="14"/>
        <color rgb="FF000000"/>
        <rFont val="Times"/>
      </rPr>
      <t xml:space="preserve">учнів вважають, що їхня думка має значення (вислуховується, враховується) в освітньому процесі
</t>
    </r>
  </si>
  <si>
    <r>
      <rPr>
        <b/>
        <sz val="14"/>
        <color rgb="FF000000"/>
        <rFont val="Times"/>
      </rPr>
      <t>3.3.1</t>
    </r>
    <r>
      <rPr>
        <sz val="14"/>
        <color rgb="FF000000"/>
        <rFont val="Times"/>
      </rPr>
      <t xml:space="preserve">. </t>
    </r>
    <r>
      <rPr>
        <b/>
        <sz val="14"/>
        <color rgb="FF000000"/>
        <rFont val="Times"/>
      </rPr>
      <t xml:space="preserve">Більшість </t>
    </r>
    <r>
      <rPr>
        <sz val="14"/>
        <color rgb="FF000000"/>
        <rFont val="Times"/>
      </rPr>
      <t xml:space="preserve">учнів вважають, що їхня думка має значення (вислуховується, враховується) в освітньому процесі
</t>
    </r>
  </si>
  <si>
    <r>
      <rPr>
        <b/>
        <sz val="14"/>
        <color rgb="FF000000"/>
        <rFont val="Times"/>
      </rPr>
      <t>3.3.1. Менше</t>
    </r>
    <r>
      <rPr>
        <sz val="14"/>
        <color rgb="FF000000"/>
        <rFont val="Times"/>
      </rPr>
      <t xml:space="preserve"> </t>
    </r>
    <r>
      <rPr>
        <b/>
        <sz val="14"/>
        <color rgb="FF000000"/>
        <rFont val="Times"/>
      </rPr>
      <t xml:space="preserve">половини </t>
    </r>
    <r>
      <rPr>
        <sz val="14"/>
        <color rgb="FF000000"/>
        <rFont val="Times"/>
      </rPr>
      <t xml:space="preserve">учнів вважають, що їхня думка має значення (вислуховується, враховується) в освітньому процесі
</t>
    </r>
  </si>
  <si>
    <r>
      <rPr>
        <b/>
        <sz val="14"/>
        <color rgb="FF000000"/>
        <rFont val="Times"/>
      </rPr>
      <t>3.3.1.</t>
    </r>
    <r>
      <rPr>
        <sz val="14"/>
        <color rgb="FF000000"/>
        <rFont val="Times"/>
      </rPr>
      <t xml:space="preserve"> Переважна більшість учнів вважають, що їхня думка не вислуховується і не враховується вчителями в освітньому процесі
</t>
    </r>
  </si>
  <si>
    <t>3.3.1.2. Частка педагогічних працівників, які використовують форми роботи, спрямовані на формування партнерських взаємин з учнями із застосуванням особистісно орієнтованого підходу</t>
  </si>
  <si>
    <t>3.3.1.2. Спостереження (навчальне заняття)</t>
  </si>
  <si>
    <t xml:space="preserve">Навчальні заняття
(Р. І. п. 2, питання 1-3 п. 6, Р. ІІІ. питання 35-41)
</t>
  </si>
  <si>
    <t xml:space="preserve">Розділ І. Спостереження за проведенням навчального заняття
п.2. Робота учнів під час проведення навчального заняття
1.Усі учні працювали під час проведення навчального заняття із зацікавленням, співпрацювали між собою
2.Більшість учнів працювала під час проведення навчального заняття
3.Переважна більшість учнів були пасивними під час проведення навчального заняття (переважало монологічне мовлення вчителя/вчительки над діалогічним мовленням педагога з учнями)
4.Усі учні були пасивні під час проведення заняття, не залучались до роботи (домінувало монологічне мовлення вчителя/вчительки)
п. 6.Комунікація з учнями
1.Застосовує особистісно орієнтований підхід:
1.1.Комунікація націлена на те, щоб кожен учень відчував себе особистістю
1.2.Прослідковується повага вчителя до кожної дитини, її цілей, запитів та інтересів
1.3.Спрямованість комунікації на розвиток та саморозвиток кожної дитини
1.4.Завдання/вправи, що пропонуються учням, враховують їх життєві інтереси та запити
1.5.Мотивує учнів застосовувати власний життєвий досвід та шукати різні варіанти рішень
2.Співпрацює з учнями на засадах партнерства: 
2.1.Вислуховує та сприймає думки учнів, їх погляди
2.2.Формулювання мети/завдання/проблеми та/або її розв’язання відбувається спільно з учнями
2.3.Орієнтація партнерської діяльності вчителя та учня на розвиток творчої активності, творчого мислення, вміння застосувати критичне мислення в нових умовах
3.У роботі з учнями застосовує авторитарний підхід (нав’язування своєї думки, блокування ініціативи учнів, зневага до гідності дитини, її прав)
Розділ ІІІ. Перелік тверджень для самоаналізу вчителем/вчителькою власної професійної діяльності
35.Чи забезпечуєте Ви зворотний зв’язок щодо навчальних досягнень учня?
36.Якщо так, то у який спосіб?
37.Якщо ні, то чому?
38.Чи використовуєте Ви індивідуальне або групове консультування учнів під час використання технології дистанційного навчання?
39.Якщо так, то у який спосіб?:
через інтерактивну інтернет- платформу;
через месенджери
40.Чи визначений час, розроблений графік такого консультування або спілкування?
41.Якщо ні, то чому?
</t>
  </si>
  <si>
    <t xml:space="preserve">Розділ І. Спостереження за проведенням навчального заняття
п.2. Робота учнів під час проведення навчального заняття
1.Усі учні працювали під час проведення навчального заняття із зацікавленням, співпрацювали між собою-  42,9%
2.Більшість учнів працювала під час проведення навчального заняття - 46,9%
3.Переважна більшість учнів були пасивними під час проведення навчального заняття (переважало монологічне мовлення вчителя/вчительки над діалогічним мовленням педагога з учнями) -10,2%
4.Усі учні були пасивні під час проведення заняття, не залучались до роботи (домінувало монологічне мовлення вчителя/вчительки)
п. 6.Комунікація з учнями
1.Застосовує особистісно орієнтований підхід:
1.1.Комунікація націлена на те, щоб кожен учень відчував себе особистістю- Так -95,9%
1.2.Прослідковується повага вчителя до кожної дитини, її цілей, запитів та інтересів- Так-100%
1.3.Спрямованість комунікації на розвиток та саморозвиток кожної дитини  Так-92,8%
1.4.Завдання/вправи, що пропонуються учням, враховують їх життєві інтереси та запити Так -87,8%
1.5.Мотивує учнів застосовувати власний життєвий досвід та шукати різні варіанти рішень Так- 77,6%
2.Співпрацює з учнями на засадах партнерства: 
2.1.Вислуховує та сприймає думки учнів, їх погляди Так-98%
2.2.Формулювання мети/завдання/проблеми та/або її розв’язання відбувається спільно з учнями Так-79,6%
2.3.Орієнтація партнерської діяльності вчителя та учня на розвиток творчої активності, творчого мислення, вміння застосувати критичне мислення в нових умовах-Так-79,6%
3.У роботі з учнями застосовує авторитарний підхід (нав’язування своєї думки, блокування ініціативи учнів, зневага до гідності дитини, її прав) Ні-98%
Розділ ІІІ. Перелік тверджень для самоаналізу вчителем/вчителькою власної професійної діяльності
35.Чи забезпечуєте Ви зворотний зв’язок щодо навчальних досягнень учня? Так-100%
36.Якщо так, то у який спосіб?Повідомляю результати батькам і учням, готую додаткові завдання, повідомляю результати батькам і учням, готую додаткові завдання, вправа рефлексія.   37. Якщо ні, то чому? Завжди використовую
38.Чи використовуєте Ви індивідуальне або групове консультування учнів під час використання технології дистанційного навчання? Так-100%
39.Якщо так, то у який спосіб?:
через інтерактивну інтернет- платформу; 94,1%
через месенджери -85,3%.                                                                                    
40.Чи визначений час, розроблений графік такого консультування або спілкування? Ні-82,4%
41.Якщо ні, то чому? Тому що консультую і спілкуюсь в будь який час доби; тому що консультування відбувається в разу потреби у зручний для всіх час.
</t>
  </si>
  <si>
    <r>
      <rPr>
        <sz val="14"/>
        <color theme="1"/>
        <rFont val="Times"/>
      </rPr>
      <t xml:space="preserve">Педагогічні працівники </t>
    </r>
    <r>
      <rPr>
        <b/>
        <sz val="14"/>
        <color theme="1"/>
        <rFont val="Times"/>
      </rPr>
      <t xml:space="preserve">використовують </t>
    </r>
    <r>
      <rPr>
        <sz val="14"/>
        <color theme="1"/>
        <rFont val="Times"/>
      </rPr>
      <t xml:space="preserve">форми роботи, спрямовані на формування партнерських взаємин зі здобувачами освіти, </t>
    </r>
    <r>
      <rPr>
        <b/>
        <sz val="14"/>
        <color theme="1"/>
        <rFont val="Times"/>
      </rPr>
      <t xml:space="preserve">застосовують </t>
    </r>
    <r>
      <rPr>
        <sz val="14"/>
        <color theme="1"/>
        <rFont val="Times"/>
      </rPr>
      <t xml:space="preserve">особистісно орієнтований підхід
</t>
    </r>
  </si>
  <si>
    <r>
      <rPr>
        <sz val="14"/>
        <color theme="1"/>
        <rFont val="Times"/>
      </rPr>
      <t xml:space="preserve">Педагогічні працівники </t>
    </r>
    <r>
      <rPr>
        <b/>
        <sz val="14"/>
        <color theme="1"/>
        <rFont val="Times"/>
      </rPr>
      <t xml:space="preserve">використовують </t>
    </r>
    <r>
      <rPr>
        <sz val="14"/>
        <color theme="1"/>
        <rFont val="Times"/>
      </rPr>
      <t xml:space="preserve">форми роботи, спрямовані на формування партнерських взаємин зі здобувачами освіти
</t>
    </r>
  </si>
  <si>
    <r>
      <rPr>
        <b/>
        <sz val="14"/>
        <color theme="1"/>
        <rFont val="Times"/>
      </rPr>
      <t xml:space="preserve">Більшість </t>
    </r>
    <r>
      <rPr>
        <sz val="14"/>
        <color theme="1"/>
        <rFont val="Times"/>
      </rPr>
      <t xml:space="preserve">педагогічних працівників </t>
    </r>
    <r>
      <rPr>
        <b/>
        <sz val="14"/>
        <color theme="1"/>
        <rFont val="Times"/>
      </rPr>
      <t xml:space="preserve">використовують </t>
    </r>
    <r>
      <rPr>
        <sz val="14"/>
        <color theme="1"/>
        <rFont val="Times"/>
      </rPr>
      <t xml:space="preserve">форми роботи, спрямовані на формування партнерських взаємин зі здобувачами освіти
</t>
    </r>
  </si>
  <si>
    <r>
      <rPr>
        <b/>
        <sz val="14"/>
        <color theme="1"/>
        <rFont val="Times"/>
      </rPr>
      <t>Менше половини</t>
    </r>
    <r>
      <rPr>
        <sz val="14"/>
        <color theme="1"/>
        <rFont val="Times"/>
      </rPr>
      <t xml:space="preserve"> педагогічних працівників </t>
    </r>
    <r>
      <rPr>
        <b/>
        <sz val="14"/>
        <color theme="1"/>
        <rFont val="Times"/>
      </rPr>
      <t xml:space="preserve">використовують </t>
    </r>
    <r>
      <rPr>
        <sz val="14"/>
        <color theme="1"/>
        <rFont val="Times"/>
      </rPr>
      <t xml:space="preserve">форми роботи, спрямовані на формування партнерських взаємин зі здобувачами освіти
</t>
    </r>
  </si>
  <si>
    <t>3.3.2. Педагогічні працівники співпрацюють з батьками учнів з питань організації освітнього процесу, забезпечують постійний зворотній зв’язок</t>
  </si>
  <si>
    <t>3.3.2.1. У закладі освіти налагоджена конструктивна комунікація педагогічних працівників із батьками учнів (у різних формах)</t>
  </si>
  <si>
    <t>3.3.2.1. Вивчення документації.
Опитування (анкетування батьків, педагогічних працівників, самоаналіз вчителями власної педагогічної діяльності)</t>
  </si>
  <si>
    <t xml:space="preserve">16. Чи  налагоджена у закладі освіти конструктивна комунікація педагогічних працівників із батьками учнів (у різних формах)?  (так, ні, лише один вид комунікацій)
Річний план роботи закладу: чи запланованані різні види комунікації педагогічних працівників із батьками?
</t>
  </si>
  <si>
    <t xml:space="preserve">16. Чи  налагоджена у закладі освіти конструктивна комунікація педагогічних працівників із батьками учнів (у різних формах)?  (так, ні, лише один вид комунікацій)
Річний план роботи закладу: чи запланованані різні види комунікації педагогічних працівників із батьками? Так
</t>
  </si>
  <si>
    <r>
      <rPr>
        <b/>
        <sz val="14"/>
        <color theme="1"/>
        <rFont val="Times"/>
      </rPr>
      <t>3.3.2</t>
    </r>
    <r>
      <rPr>
        <sz val="14"/>
        <color theme="1"/>
        <rFont val="Times"/>
      </rPr>
      <t xml:space="preserve">. Педагоги забезпечують конструктивну співпрацю з батьками учнів у різних формах та різними способами </t>
    </r>
    <r>
      <rPr>
        <b/>
        <sz val="14"/>
        <color theme="1"/>
        <rFont val="Times"/>
      </rPr>
      <t xml:space="preserve">на засадах педагогіки партнерства. Забезпечується постійний </t>
    </r>
    <r>
      <rPr>
        <sz val="14"/>
        <color theme="1"/>
        <rFont val="Times"/>
      </rPr>
      <t xml:space="preserve">зворотній зв’язок
</t>
    </r>
  </si>
  <si>
    <r>
      <rPr>
        <b/>
        <sz val="14"/>
        <color theme="1"/>
        <rFont val="Times"/>
      </rPr>
      <t>3.3.2</t>
    </r>
    <r>
      <rPr>
        <sz val="14"/>
        <color theme="1"/>
        <rFont val="Times"/>
      </rPr>
      <t xml:space="preserve">. Педагоги забезпечують конструктивну співпрацю з батьками учнів. </t>
    </r>
    <r>
      <rPr>
        <b/>
        <sz val="14"/>
        <color theme="1"/>
        <rFont val="Times"/>
      </rPr>
      <t xml:space="preserve">Забезпечується </t>
    </r>
    <r>
      <rPr>
        <sz val="14"/>
        <color theme="1"/>
        <rFont val="Times"/>
      </rPr>
      <t xml:space="preserve">зворотній зв’язок
</t>
    </r>
  </si>
  <si>
    <r>
      <rPr>
        <b/>
        <sz val="14"/>
        <color theme="1"/>
        <rFont val="Times"/>
      </rPr>
      <t>3.3.2.</t>
    </r>
    <r>
      <rPr>
        <sz val="14"/>
        <color theme="1"/>
        <rFont val="Times"/>
      </rPr>
      <t xml:space="preserve"> Педагоги співпрацюють з батьками учнів на основі конструктивної взаємодії
</t>
    </r>
  </si>
  <si>
    <r>
      <rPr>
        <b/>
        <sz val="14"/>
        <color theme="1"/>
        <rFont val="Times"/>
      </rPr>
      <t>3.3.2.</t>
    </r>
    <r>
      <rPr>
        <sz val="14"/>
        <color theme="1"/>
        <rFont val="Times"/>
      </rPr>
      <t xml:space="preserve"> У закладі освіти відсутня конструктивна співпраця педагогічних працівників з батьками учнів
</t>
    </r>
  </si>
  <si>
    <t>2. Анкета для батьків (п. п. 7, 9, 17).</t>
  </si>
  <si>
    <t xml:space="preserve">7. Педагоги закладу освіти забезпечують зворотній зв’язок із Вами?
так, завжди; 
переважно так; 
іноді;
ні, ніколи. 
9. На чию допомогу Ви найчастіше розраховуєте в школі у розв’язанні проблемних ситуацій з дитиною (можливо обрати декілька варіантів відповідей)?
директора; 
заступника директора; 
класного керівника; 
шкільного психолога; 
соціального педагога;
педагогів;
інших батьків;
органів управління освітою.
17. У який спосіб Ви отримуєте інформацію про діяльність закладу освіти (можливо обрати декілька варіантів відповідей)?
батьківські збори;
інформація класного керівника;
спільноти в соціальних мережах;
сайт;
інтерактивна платформа;
</t>
  </si>
  <si>
    <t>7. Педагоги закладу освіти забезпечують зворотній зв’язок із Вами?
так, завжди; 74,8%
переважно так; 20,1%
іноді; 4,2%
ні, ніколи. 1%
9. На чию допомогу Ви найчастіше розраховуєте в школі у розв’язанні проблемних ситуацій з дитиною (можливо обрати декілька варіантів відповідей)?
директора; 30,1%
заступника директора; 8,4%
класного керівника; 95,1%
шкільного психолога; 6,5%
соціального педагога; 4,9%
педагогів; 2,9%
інших батьків; 6,1%
органів управління освітою.1,3%
17. У який спосіб Ви отримуєте інформацію про діяльність закладу освіти (можливо обрати декілька варіантів відповідей)?
батьківські збори; 66%
інформація класного керівника; 83,8%
спільноти в соціальних мережах; 36,9%
сайт; 12,6%
інтерактивна платформа; 0,3%.         важко отримати інформацію -0,3%</t>
  </si>
  <si>
    <t>3. Анкета для педагогів (п. 14)</t>
  </si>
  <si>
    <t xml:space="preserve">14. Які форми комунікації з батьками Ви використовуєте? (можливо обрати декілька варіантів відповідей)
батьківські збори;
індивідуальне спілкування з батьками; 
не бачу сенсу в комунікації з батьками; 
інше (вкажіть, що саме)
</t>
  </si>
  <si>
    <t>14. Які форми комунікації з батьками Ви використовуєте? (можливо обрати декілька варіантів відповідей)
батьківські збори; 90,9%
індивідуальне спілкування з батьками; 97%
не бачу сенсу в комунікації з батьками; 3%
інше (вкажіть, що саме) -Спілкування через соцільні мережі 3%</t>
  </si>
  <si>
    <t>4. Рефлексія (Р. ІІІ. питання 35 - 41)</t>
  </si>
  <si>
    <t>Розділ ІІІ. Перелік тверджень для самоаналізу вчителем/вчителькою власної професійної діяльності
35.Чи забезпечуєте Ви зворотний зв’язок щодо навчальних досягнень учня?
36.Якщо так, то у який спосіб?
37.Якщо ні, то чому?
38.Чи використовуєте Ви індивідуальне або групове консультування учнів під час використання технології дистанційного навчання?
39.Якщо так, то у який спосіб?:
через інтерактивну інтернет- платформу;
через месенджери
40.Чи визначений час, розроблений графік такого консультування або спілкування?
41.Якщо ні, то чому?</t>
  </si>
  <si>
    <t>Розділ ІІІ. Перелік тверджень для самоаналізу вчителем/вчителькою власної професійної діяльності
35.Чи забезпечуєте Ви зворотний зв’язок щодо навчальних досягнень учня? Так -100%
36.Якщо так, то у який спосіб? Повідомляю результати батькам і учням, готую додаткові завдання , вправи з рефлексії                                                      37.Якщо ні, то чому?
38.Чи використовуєте Ви індивідуальне або групове консультування учнів під час використання технології дистанційного навчання? Так-100%
39.Якщо так, то у який спосіб?:
через інтерактивну інтернет- платформу;
через месенджери
40.Чи визначений час, розроблений графік такого консультування або спілкування? Ні-82,4%
41.Якщо ні, то чому?Індивідуальний підхід до кожного учня, у разі потреби, будь-яка консультація призначається у зручний для учня і вчителя час, тому що консультую і спілкуюсь в будь який час доби.</t>
  </si>
  <si>
    <r>
      <rPr>
        <b/>
        <sz val="14"/>
        <color theme="1"/>
        <rFont val="Times"/>
      </rPr>
      <t xml:space="preserve">Переважна більшість батьків </t>
    </r>
    <r>
      <rPr>
        <sz val="14"/>
        <color theme="1"/>
        <rFont val="Times"/>
      </rPr>
      <t xml:space="preserve">задоволені рівнем комунікації з педагогічними працівниками
</t>
    </r>
  </si>
  <si>
    <r>
      <rPr>
        <b/>
        <sz val="14"/>
        <color theme="1"/>
        <rFont val="Times"/>
      </rPr>
      <t xml:space="preserve">Більшість </t>
    </r>
    <r>
      <rPr>
        <sz val="14"/>
        <color theme="1"/>
        <rFont val="Times"/>
      </rPr>
      <t xml:space="preserve">батьків задоволені комунікацією з педагогічними працівниками
</t>
    </r>
  </si>
  <si>
    <r>
      <rPr>
        <b/>
        <sz val="14"/>
        <color theme="1"/>
        <rFont val="Times"/>
      </rPr>
      <t>Близько половини</t>
    </r>
    <r>
      <rPr>
        <sz val="14"/>
        <color theme="1"/>
        <rFont val="Times"/>
      </rPr>
      <t xml:space="preserve"> батьків задоволені комунікацією з педагогічними працівниками
</t>
    </r>
  </si>
  <si>
    <r>
      <rPr>
        <sz val="14"/>
        <color theme="1"/>
        <rFont val="Times"/>
      </rPr>
      <t>Менше половини</t>
    </r>
    <r>
      <rPr>
        <sz val="14"/>
        <color theme="1"/>
        <rFont val="Times"/>
      </rPr>
      <t xml:space="preserve"> батьків задоволені комунікацією з педагогічними працівниками
</t>
    </r>
  </si>
  <si>
    <t>3.3.3 У закладі освіти існує практика педагогічного наставництва, взаємонавчання та інших форм професійної співпраці</t>
  </si>
  <si>
    <t>3.3.3.1. Педагогічні працівники надають методичну підтримку колегам, обмінюються досвідом (консультації, навчальні семінари, майстер-класи, конференції, взаємовідвідування занять, наставництво, публікації тощо)</t>
  </si>
  <si>
    <t>3.3.3.1. Вивчення документації.
Опитування (інтерв’ю із заступником керівника, анкетування педагогічних працівників)</t>
  </si>
  <si>
    <t>17. Чи заплановані  в річному плані роботи закладу освіти заходи, спрямовані на конструктивну співпрацю між педагогами, обмін досвідом?
консультації
навчальні семінари
майстер-класи
конференції
взаємовідвідування занять
наставництво
публікації</t>
  </si>
  <si>
    <t>17. Чи заплановані  в річному плані роботи закладу освіти заходи, спрямовані на конструктивну співпрацю між педагогами, обмін досвідом?
консультації  0%
навчальні семінари 100%
майстер-класи 100%
конференції 100%
взаємовідвідування занять 100%
наставництво 100%
публікації 0 %                                                                                               Панорама  відкритих уроків, онлайн-засідання професійних спільнот -100%</t>
  </si>
  <si>
    <r>
      <rPr>
        <b/>
        <sz val="15"/>
        <color theme="1"/>
        <rFont val="Times"/>
      </rPr>
      <t xml:space="preserve">3.3.3. </t>
    </r>
    <r>
      <rPr>
        <sz val="15"/>
        <color theme="1"/>
        <rFont val="Times"/>
      </rPr>
      <t xml:space="preserve">У закладі освіти налагоджено професійну співпрацю. Окрім </t>
    </r>
    <r>
      <rPr>
        <b/>
        <sz val="15"/>
        <color theme="1"/>
        <rFont val="Times"/>
      </rPr>
      <t xml:space="preserve">методичних об’єднань </t>
    </r>
    <r>
      <rPr>
        <sz val="15"/>
        <color theme="1"/>
        <rFont val="Times"/>
      </rPr>
      <t>учителів у з</t>
    </r>
    <r>
      <rPr>
        <b/>
        <sz val="15"/>
        <color theme="1"/>
        <rFont val="Times"/>
      </rPr>
      <t xml:space="preserve">акладі освіти є неформальні об'єднання </t>
    </r>
    <r>
      <rPr>
        <sz val="15"/>
        <color theme="1"/>
        <rFont val="Times"/>
      </rPr>
      <t xml:space="preserve">педагогічних працівників (професійні спільноти, творчі групи), </t>
    </r>
    <r>
      <rPr>
        <b/>
        <sz val="15"/>
        <color theme="1"/>
        <rFont val="Times"/>
      </rPr>
      <t>реалізуються спільні проєкти</t>
    </r>
    <r>
      <rPr>
        <sz val="15"/>
        <color theme="1"/>
        <rFont val="Times"/>
      </rPr>
      <t xml:space="preserve">, практикується </t>
    </r>
    <r>
      <rPr>
        <b/>
        <sz val="15"/>
        <color theme="1"/>
        <rFont val="Times"/>
      </rPr>
      <t>наставництво, взаємовідвідування навчальних занять</t>
    </r>
    <r>
      <rPr>
        <sz val="15"/>
        <color theme="1"/>
        <rFont val="Times"/>
      </rPr>
      <t xml:space="preserve">
</t>
    </r>
  </si>
  <si>
    <r>
      <rPr>
        <b/>
        <sz val="15"/>
        <color theme="1"/>
        <rFont val="Times"/>
      </rPr>
      <t>3.3.3.</t>
    </r>
    <r>
      <rPr>
        <sz val="15"/>
        <color theme="1"/>
        <rFont val="Times"/>
      </rPr>
      <t xml:space="preserve"> У закладі освіти налагоджено професійну співпрацю,</t>
    </r>
    <r>
      <rPr>
        <b/>
        <sz val="15"/>
        <color theme="1"/>
        <rFont val="Times"/>
      </rPr>
      <t xml:space="preserve"> діють методичні об'єднання</t>
    </r>
    <r>
      <rPr>
        <sz val="15"/>
        <color theme="1"/>
        <rFont val="Times"/>
      </rPr>
      <t xml:space="preserve">, діяльність яких характеризується </t>
    </r>
    <r>
      <rPr>
        <b/>
        <sz val="15"/>
        <color theme="1"/>
        <rFont val="Times"/>
      </rPr>
      <t>різними формами взаємодії, ініціативами</t>
    </r>
    <r>
      <rPr>
        <sz val="15"/>
        <color theme="1"/>
        <rFont val="Times"/>
      </rPr>
      <t xml:space="preserve"> щодо забезпечення якості освіти закладом, </t>
    </r>
    <r>
      <rPr>
        <b/>
        <sz val="15"/>
        <color theme="1"/>
        <rFont val="Times"/>
      </rPr>
      <t xml:space="preserve">активною участю </t>
    </r>
    <r>
      <rPr>
        <sz val="15"/>
        <color theme="1"/>
        <rFont val="Times"/>
      </rPr>
      <t>в педагогічних радах. Практикується н</t>
    </r>
    <r>
      <rPr>
        <b/>
        <sz val="15"/>
        <color theme="1"/>
        <rFont val="Times"/>
      </rPr>
      <t>аставництво</t>
    </r>
    <r>
      <rPr>
        <sz val="15"/>
        <color theme="1"/>
        <rFont val="Times"/>
      </rPr>
      <t xml:space="preserve">
</t>
    </r>
  </si>
  <si>
    <r>
      <rPr>
        <b/>
        <sz val="15"/>
        <color theme="1"/>
        <rFont val="Times"/>
      </rPr>
      <t>3.3.3.</t>
    </r>
    <r>
      <rPr>
        <sz val="15"/>
        <color theme="1"/>
        <rFont val="Times"/>
      </rPr>
      <t xml:space="preserve"> У закладі освіти є </t>
    </r>
    <r>
      <rPr>
        <b/>
        <sz val="15"/>
        <color theme="1"/>
        <rFont val="Times"/>
      </rPr>
      <t>методичні об'єднання</t>
    </r>
    <r>
      <rPr>
        <sz val="15"/>
        <color theme="1"/>
        <rFont val="Times"/>
      </rPr>
      <t xml:space="preserve">, діяльність яких здійснюється лише у формі засідань. Наставництво не практикується навіть у разі такої необхідності
</t>
    </r>
  </si>
  <si>
    <r>
      <rPr>
        <b/>
        <sz val="15"/>
        <color theme="1"/>
        <rFont val="Times"/>
      </rPr>
      <t>3.3.3.</t>
    </r>
    <r>
      <rPr>
        <sz val="15"/>
        <color theme="1"/>
        <rFont val="Times"/>
      </rPr>
      <t xml:space="preserve"> У закладі освіти професійна співпраця між педагогами практично не здійснюється 
</t>
    </r>
  </si>
  <si>
    <t>14. Оберіть твердження, що характеризують педагогічну діяльність педагогів у вашому закладі освіти.
налагоджена співпраця між педагогами
співпраця між педагогами є ефективною
педагогічні працівники поширюють свій досвід
практикується педагогічне наставництво
є неформальні об'єднання педагогічних працівників (професійні спільноти, творчі групи)
реалізуються спільні проєкти
здійснюється взаємовідвідування навчальних занять</t>
  </si>
  <si>
    <t>14. Оберіть твердження, що характеризують педагогічну діяльність педагогів у вашому закладі освіти.
налагоджена співпраця між педагогами- Так
співпраця між педагогами є ефективною-Так
педагогічні працівники поширюють свій досвід -Частково
практикується педагогічне наставництво-Так
є неформальні об'єднання педагогічних працівників (професійні спільноти, творчі групи) Так
реалізуються спільні проєкти- Частково
здійснюється взаємовідвідування навчальних занять -Так</t>
  </si>
  <si>
    <t>3. Анкета для педагогів (п.17)</t>
  </si>
  <si>
    <t>17. Психологічний клімат закладу освіти сприяє співпраці педагогів?
так, у закладі створені всі умови для співпраці;
в цілому так, але співпраця, переважно, є ситуативною;
в цілому ні, співпраця з колегами практично відсутня;
психологічний клімат закладу не сприяє співпраці.</t>
  </si>
  <si>
    <t>17. Психологічний клімат закладу освіти сприяє співпраці педагогів?
так, у закладі створені всі умови для співпраці; 97%
в цілому так, але співпраця, переважно, є ситуативною; 3%
в цілому ні, співпраця з колегами практично відсутня;
психологічний клімат закладу не сприяє співпраці.</t>
  </si>
  <si>
    <r>
      <rPr>
        <b/>
        <sz val="15"/>
        <color theme="1"/>
        <rFont val="Times"/>
      </rPr>
      <t>Більше 90%</t>
    </r>
    <r>
      <rPr>
        <sz val="15"/>
        <color theme="1"/>
        <rFont val="Times"/>
      </rPr>
      <t xml:space="preserve"> педагогів вважають, що психологічний клімат закладу освіти сприяє співпраці педагогі</t>
    </r>
    <r>
      <rPr>
        <sz val="12"/>
        <color theme="1"/>
        <rFont val="Times"/>
      </rPr>
      <t>в</t>
    </r>
  </si>
  <si>
    <r>
      <rPr>
        <b/>
        <sz val="12"/>
        <color theme="1"/>
        <rFont val="Times"/>
      </rPr>
      <t xml:space="preserve">Переважна більшість </t>
    </r>
    <r>
      <rPr>
        <sz val="12"/>
        <color theme="1"/>
        <rFont val="Times"/>
      </rPr>
      <t xml:space="preserve">педагогів вважають, що психологічний клімат закладу освіти сприяє їхній співпраці між собою
</t>
    </r>
  </si>
  <si>
    <r>
      <rPr>
        <b/>
        <sz val="15"/>
        <color theme="1"/>
        <rFont val="Times"/>
      </rPr>
      <t xml:space="preserve">Більшість </t>
    </r>
    <r>
      <rPr>
        <sz val="15"/>
        <color theme="1"/>
        <rFont val="Times"/>
      </rPr>
      <t xml:space="preserve">педагогів вважають, що психологічний клімат закладу освіти сприяє їхній співпраці між собою 
</t>
    </r>
  </si>
  <si>
    <r>
      <rPr>
        <b/>
        <sz val="15"/>
        <color theme="1"/>
        <rFont val="Times"/>
      </rPr>
      <t>Менше</t>
    </r>
    <r>
      <rPr>
        <sz val="15"/>
        <color theme="1"/>
        <rFont val="Times"/>
      </rPr>
      <t xml:space="preserve"> </t>
    </r>
    <r>
      <rPr>
        <b/>
        <sz val="15"/>
        <color theme="1"/>
        <rFont val="Times"/>
      </rPr>
      <t xml:space="preserve">половини </t>
    </r>
    <r>
      <rPr>
        <sz val="15"/>
        <color theme="1"/>
        <rFont val="Times"/>
      </rPr>
      <t xml:space="preserve">педагогів вважають, що психологічний клімат закладу освіти сприяє їхній співпраці між собою
</t>
    </r>
  </si>
  <si>
    <t>у цілому за вимогою 3.3.</t>
  </si>
  <si>
    <t>Вимога 3.4. Організація педагогічної діяльності  на засадах академічної доброчесності</t>
  </si>
  <si>
    <t>3.4.1. Педагогічні працівники під час провадження педагогічної та наукової (творчої) діяльності дотримуються академічної доброчесності</t>
  </si>
  <si>
    <t>3.4.1.1. Педагогічні працівники діють відповідно до принципів і визначених законом правил академічної доброчесності</t>
  </si>
  <si>
    <t>3.4.1.1. Спостереження (навчальне заняття).
Опитування (анкетування педагогічних працівників)</t>
  </si>
  <si>
    <t>1. Навчальні заняття(Р. І. питання 4.1. - 4.3. п. 6, Р. ІІ. питання 5).</t>
  </si>
  <si>
    <t>Розділ І. Спостереження за проведенням навчального заняття
п.6. Комунікація з учнями
4.Дотримується принципів і визначених законодавством правил академічної доброчесності 
4.1.Вказує джерело інформації, авторство
4.2.Акцентує увагу на цінності самостійного виконання завдань
4.3.Добирає завдання/вправи, що унеможливлюють списування
Розділ ІІ. Вивчення освітніх ресурсів та завдань, що використовують вчителі під час застосування технологій дистанційного навчання 
5.При використанні освітніх ресурсів учитель/учителька дотримується принципів та визначених законом правил академічної доброчесності</t>
  </si>
  <si>
    <t>Розділ І. Спостереження за проведенням навчального заняття
п.6. Комунікація з учнями
4.Дотримується принципів і визначених законодавством правил академічної доброчесності 
4.1.Вказує джерело інформації, авторство                                         Так -38,8%; Ні- 20,4% ; Не було потреби-40,8%
4.2.Акцентує увагу на цінності самостійного виконання завдань    Так- 42,9%; Ні-18,4%; Не було потреби-38, 8%
4.3.Добирає завдання/вправи, що унеможливлюють списування Так-32,7%; Ні- 4,1%; Не було потреби-63,3%
Розділ ІІ. Вивчення освітніх ресурсів та завдань, що використовують вчителі під час застосування технологій дистанційного навчання 
5.При використанні освітніх ресурсів учитель/учителька дотримується принципів та визначених законом правил академічної доброчесності: Частково</t>
  </si>
  <si>
    <r>
      <rPr>
        <b/>
        <sz val="15"/>
        <color theme="1"/>
        <rFont val="Times"/>
      </rPr>
      <t>3.4.1.</t>
    </r>
    <r>
      <rPr>
        <sz val="15"/>
        <color theme="1"/>
        <rFont val="Times"/>
      </rPr>
      <t xml:space="preserve"> Педагогічні працівники </t>
    </r>
    <r>
      <rPr>
        <b/>
        <sz val="15"/>
        <color theme="1"/>
        <rFont val="Times"/>
      </rPr>
      <t>діють на засадах академічної доброчесності</t>
    </r>
    <r>
      <rPr>
        <sz val="15"/>
        <color theme="1"/>
        <rFont val="Times"/>
      </rPr>
      <t xml:space="preserve"> (під час провадження педагогічної та наукової (творчої) діяльності, у тому числі оцінюванні результатів навчання здобувачів освіти, використанні джерел інформації, результатів досліджень, розробляють завдання, які унеможливлюють списування)
</t>
    </r>
  </si>
  <si>
    <r>
      <rPr>
        <b/>
        <sz val="15"/>
        <color theme="1"/>
        <rFont val="Times"/>
      </rPr>
      <t>3.4.1</t>
    </r>
    <r>
      <rPr>
        <sz val="15"/>
        <color theme="1"/>
        <rFont val="Times"/>
      </rPr>
      <t xml:space="preserve">.Педагогічні працівники діють на засадах академічної доброчесності (під час оцінювання результатів навчання здобувачів освіти, використанні джерел інформації, результатів досліджень)
</t>
    </r>
  </si>
  <si>
    <r>
      <rPr>
        <b/>
        <sz val="15"/>
        <color theme="1"/>
        <rFont val="Times"/>
      </rPr>
      <t xml:space="preserve">3.4.1. Окремі </t>
    </r>
    <r>
      <rPr>
        <sz val="15"/>
        <color theme="1"/>
        <rFont val="Times"/>
      </rPr>
      <t xml:space="preserve">педагогічні працівники </t>
    </r>
    <r>
      <rPr>
        <b/>
        <sz val="15"/>
        <color theme="1"/>
        <rFont val="Times"/>
      </rPr>
      <t xml:space="preserve">порушують засади академічної доброчесності </t>
    </r>
    <r>
      <rPr>
        <sz val="15"/>
        <color theme="1"/>
        <rFont val="Times"/>
      </rPr>
      <t xml:space="preserve">
</t>
    </r>
  </si>
  <si>
    <r>
      <rPr>
        <b/>
        <sz val="15"/>
        <color theme="1"/>
        <rFont val="Times"/>
      </rPr>
      <t>3.4.1.</t>
    </r>
    <r>
      <rPr>
        <sz val="15"/>
        <color theme="1"/>
        <rFont val="Times"/>
      </rPr>
      <t xml:space="preserve"> Педагогічні працівники закладу освіту</t>
    </r>
    <r>
      <rPr>
        <b/>
        <sz val="15"/>
        <color theme="1"/>
        <rFont val="Times"/>
      </rPr>
      <t xml:space="preserve"> не володіють</t>
    </r>
    <r>
      <rPr>
        <sz val="15"/>
        <color theme="1"/>
        <rFont val="Times"/>
      </rPr>
      <t xml:space="preserve"> культурою академічної доброчесності (не об’єктивно та упереджено оцінюють результати навчання учнів, вдаються до академічного плагіату)
</t>
    </r>
  </si>
  <si>
    <t>2. Анкета для педагогів (п. 12)</t>
  </si>
  <si>
    <t xml:space="preserve">12. Що саме Ви робите для забезпечення академічної доброчесності в своїй професійній діяльності? 
при використанні інформації завжди вказую використане джерело;
унеможливлюю списування (добираю відповідні завдання, застосовую індивідуальні варіанти завдань);
оцінюю результати навчання учнів об’єктивно і неупереджено;
проводжу бесіди відповідної тематики з учнями та їхніми батьками;
вказую колегам на плагіат в їхніх матеріалах;
не вважаю за потрібне щось робити;
інше_(вкажіть, що саме) </t>
  </si>
  <si>
    <t>12. Що саме Ви робите для забезпечення академічної доброчесності в своїй професійній діяльності? 
при використанні інформації завжди вказую використане джерело;69,7%
унеможливлюю списування (добираю відповідні завдання, застосовую індивідуальні варіанти завдань); 54,5%
оцінюю результати навчання учнів об’єктивно і неупереджено;75,8%
проводжу бесіди відповідної тематики з учнями та їхніми батьками;45,5%
вказую колегам на плагіат в їхніх матеріалах; 6,1%
не вважаю за потрібне щось робити;) 0%
інше_(вкажіть, що саме) 0%</t>
  </si>
  <si>
    <t>3.4.2. Педагогічні працівники сприяють дотриманню академічної доброчесності учнями</t>
  </si>
  <si>
    <t>3.4.2.1. Частка педагогічних працівників, які інформують учнів про принципи та визначені законом правила академічної доброчесності</t>
  </si>
  <si>
    <t>3.4.2.1. Спостереження (навчальне заняття).
Опитування (анкетування педагогічних працівників, учнів)</t>
  </si>
  <si>
    <t xml:space="preserve">1. Навчальні заняття (Р.І. питання 4 п. 6).
 </t>
  </si>
  <si>
    <t>Розділ І. Спостереження за проведенням навчального заняття
п.6. Комунікація з учнями
4.Дотримується принципів і визначених законодавством правил академічної доброчесності.                                                     
4.1.Вказує джерело інформації, авторство                            Так-38,8%; Ні-20,4% ;Не було потреби -40,8%
4.2.Акцентує увагу на цінності самостійного виконання завдань Так-42,9%; Ні-18,4%; Не було потреби-38,8%
4.3.Добирає завдання/вправи, що унеможливлюють списування
Так-32,7%; Ні-4, 1%;  не було потреби-63,3%
Розділ ІІ. Вивчення освітніх ресурсів та завдань, що використовують вчителі під час застосування технологій дистанційного навчання 
5.При використанні освітніх ресурсів учитель/учителька дотримується принципів та визначених законом правил академічної доброчесності: Частково</t>
  </si>
  <si>
    <r>
      <rPr>
        <b/>
        <sz val="15"/>
        <color theme="1"/>
        <rFont val="Times"/>
      </rPr>
      <t>3.4.2.</t>
    </r>
    <r>
      <rPr>
        <sz val="15"/>
        <color theme="1"/>
        <rFont val="Times"/>
      </rPr>
      <t xml:space="preserve"> Педагогічні працівники формують культуру </t>
    </r>
    <r>
      <rPr>
        <b/>
        <sz val="15"/>
        <color theme="1"/>
        <rFont val="Times"/>
      </rPr>
      <t>академічної</t>
    </r>
    <r>
      <rPr>
        <sz val="15"/>
        <color theme="1"/>
        <rFont val="Times"/>
      </rPr>
      <t xml:space="preserve"> доброчесності учнів, інформуючи про дотримання основних засад та принципів академічної доброчесності під час освітнього процесу, у тому числі під час проведення навчальних занять
</t>
    </r>
  </si>
  <si>
    <r>
      <rPr>
        <b/>
        <sz val="15"/>
        <color theme="1"/>
        <rFont val="Times"/>
      </rPr>
      <t>3.4.2.</t>
    </r>
    <r>
      <rPr>
        <sz val="15"/>
        <color theme="1"/>
        <rFont val="Times"/>
      </rPr>
      <t xml:space="preserve"> </t>
    </r>
    <r>
      <rPr>
        <b/>
        <sz val="15"/>
        <color theme="1"/>
        <rFont val="Times"/>
      </rPr>
      <t xml:space="preserve">Переважна більшість </t>
    </r>
    <r>
      <rPr>
        <sz val="15"/>
        <color theme="1"/>
        <rFont val="Times"/>
      </rPr>
      <t xml:space="preserve">учителів </t>
    </r>
    <r>
      <rPr>
        <b/>
        <sz val="15"/>
        <color theme="1"/>
        <rFont val="Times"/>
      </rPr>
      <t xml:space="preserve">інформують </t>
    </r>
    <r>
      <rPr>
        <sz val="15"/>
        <color theme="1"/>
        <rFont val="Times"/>
      </rPr>
      <t xml:space="preserve">учнів про дотримання основних засад та принципів академічної доброчесності під час освітнього процесу, у тому числі під час проведення навчальних занять
</t>
    </r>
  </si>
  <si>
    <r>
      <rPr>
        <b/>
        <sz val="15"/>
        <color theme="1"/>
        <rFont val="Times"/>
      </rPr>
      <t xml:space="preserve">3.4.2. Більшість </t>
    </r>
    <r>
      <rPr>
        <sz val="15"/>
        <color theme="1"/>
        <rFont val="Times"/>
      </rPr>
      <t xml:space="preserve">учителів </t>
    </r>
    <r>
      <rPr>
        <b/>
        <sz val="15"/>
        <color theme="1"/>
        <rFont val="Times"/>
      </rPr>
      <t>інформують</t>
    </r>
    <r>
      <rPr>
        <sz val="15"/>
        <color theme="1"/>
        <rFont val="Times"/>
      </rPr>
      <t xml:space="preserve"> учнів про дотримання основних засад та принципів академічної доброчесності під час проведення навчальних занять 
</t>
    </r>
  </si>
  <si>
    <r>
      <rPr>
        <b/>
        <sz val="15"/>
        <color theme="1"/>
        <rFont val="Times"/>
      </rPr>
      <t xml:space="preserve">3.4.2. </t>
    </r>
    <r>
      <rPr>
        <sz val="15"/>
        <color theme="1"/>
        <rFont val="Times"/>
      </rPr>
      <t xml:space="preserve">У закладі освіти учні практично </t>
    </r>
    <r>
      <rPr>
        <b/>
        <sz val="15"/>
        <color theme="1"/>
        <rFont val="Times"/>
      </rPr>
      <t>не отримують інформацію</t>
    </r>
    <r>
      <rPr>
        <sz val="15"/>
        <color theme="1"/>
        <rFont val="Times"/>
      </rPr>
      <t xml:space="preserve"> від вчителів про дотримання основних засад та принципів академічної доброчесності
</t>
    </r>
  </si>
  <si>
    <t>2. Анкета для педагогів (п. 11).</t>
  </si>
  <si>
    <t xml:space="preserve">11. Що Ви робите для того, щоб запобігати випадкам порушень академічної доброчесності серед учнів (списування, плагіат, фальсифікація тощо)? (можливо обрати декілька варіантів відповідей)
знайомлю учнів з основами авторського права;
проводжу бесіди щодо дотримання академічної доброчесності;
на уроках даю такі завдання, які унеможливлюють списування;
 використовую методичні розробки для формування основ академічної доброчесності;
вважаю це зайвим;
інше (вкажіть, що саме) </t>
  </si>
  <si>
    <t>11. Що Ви робите для того, щоб запобігати випадкам порушень академічної доброчесності серед учнів (списування, плагіат, фальсифікація тощо)? (можливо обрати декілька варіантів відповідей)
знайомлю учнів з основами авторського права;39,4%
проводжу бесіди щодо дотримання академічної доброчесності; 90,9%
на уроках даю такі завдання, які унеможливлюють списування; 60,6%
 використовую методичні розробки для формування основ академічної доброчесності; 36,4%
вважаю це зайвим; ) 0 %
інше (вкажіть, що саме)  0%</t>
  </si>
  <si>
    <t>3. Анкета для учня/учениці (п. 31)</t>
  </si>
  <si>
    <t xml:space="preserve">31. Проводяться з Вами бесіди про важливість дотримання академічної доброчесності: неприпустимість списування та плагіату, необхідності вказувати джерела інформації, які використовуються тощо? (можливо обрати декілька варіантів відповідей)
так, регулярно проводяться;
так, але нерегулярно;
тільки на початку навчального року;
подібні заходи не проводились;
не розумію, про що йдеться.
</t>
  </si>
  <si>
    <t xml:space="preserve">31. Проводяться з Вами бесіди про важливість дотримання академічної доброчесності: неприпустимість списування та плагіату, необхідності вказувати джерела інформації, які використовуються тощо? (можливо обрати декілька варіантів відповідей)
так, регулярно проводяться; 65,3%
так, але нерегулярно;18,7%
тільки на початку навчального року;6,7%
подібні заходи не проводились; 4%
не розумію, про що йдеться.
</t>
  </si>
  <si>
    <t>у цілому за вимогою 3.4</t>
  </si>
  <si>
    <t>загалом  за напрямом 3. Педагогічна діяльність педагогічних працівників закладу освіти</t>
  </si>
  <si>
    <t>Напрям оцінювання 4. УПРАВЛІНСЬКІ ПРОЦЕСИ ЗАКЛАДУ ОСВІТИ</t>
  </si>
  <si>
    <t>Вимога 4.1. Наявність стратегії розвитку та системи планування діяльності закладу, моніторинг виконання поставлених завдань</t>
  </si>
  <si>
    <t>4.1.1. У закладі освіти затверджено стратегію його розвитку, спрямовану на підвищення якості освітньої діяльності</t>
  </si>
  <si>
    <t>4.1.1.1. Стратегія розвитку закладу освіти відповідає особливостям і умовам його діяльності (тип закладу, мова навчання, територія обслуговування, формування контингенту учнів, обсяг та джерела фінансування тощо), передбачає заходи з підвищення якості освітньої діяльності</t>
  </si>
  <si>
    <t xml:space="preserve">4.1.1.1. Вивчення документації.
Опитування (інтерв’ю з керівником)
</t>
  </si>
  <si>
    <t>18. Стратегія розвитку закладу освіти:
розроблена, схвалена педагогічної радою та затверджена засновником
розроблена, схвалена педагогічною радою
розроблена
не розроблена
19. В стратегії розвитку закладу освіти (так, ні, частково):
враховані особливості діяльності закладу освіти (тип, мова навчання, профільність тощо)
містяться стратегічні цілі (напрями розвитку закладу освіти), які
стратегічні цілі досяжні, конкретні, вимірні,  актуалізовані у часі
кожна стратегічна ціль має конкретний перелік кроків її досягнення
переважає загальна інформація</t>
  </si>
  <si>
    <r>
      <rPr>
        <sz val="12"/>
        <color theme="1"/>
        <rFont val="Times New Roman"/>
      </rPr>
      <t xml:space="preserve">18. Стратегія розвитку закладу освіти:
розроблена, схвалена педагогічної радою та затверджена засновником;
</t>
    </r>
    <r>
      <rPr>
        <sz val="12"/>
        <color rgb="FFFF0000"/>
        <rFont val="Times New Roman"/>
      </rPr>
      <t>розроблена, схвалена педагогічною радою-100%</t>
    </r>
    <r>
      <rPr>
        <sz val="12"/>
        <color theme="1"/>
        <rFont val="Times New Roman"/>
      </rPr>
      <t xml:space="preserve">
розроблена
не розроблена
19. В стратегії розвитку закладу освіти (так-3, ні-0, частково-2):
враховані особливості діяльності закладу освіти (тип, мова навчання, профільність тощо)так-1
містяться стратегічні цілі (напрями розвитку закладу освіти)так-1, які
</t>
    </r>
    <r>
      <rPr>
        <sz val="12"/>
        <color rgb="FFFF0000"/>
        <rFont val="Times New Roman"/>
      </rPr>
      <t>стратегічні цілі досяжні, конкретні, вимірні,  актуалізовані у часі частково- 1
кожна стратегічна ціль має конкретний перелік кроків її досягнення</t>
    </r>
    <r>
      <rPr>
        <sz val="12"/>
        <color theme="1"/>
        <rFont val="Times New Roman"/>
      </rPr>
      <t xml:space="preserve"> </t>
    </r>
    <r>
      <rPr>
        <sz val="12"/>
        <color rgb="FFFF0000"/>
        <rFont val="Times New Roman"/>
      </rPr>
      <t>частково-1</t>
    </r>
    <r>
      <rPr>
        <sz val="12"/>
        <color theme="1"/>
        <rFont val="Times New Roman"/>
      </rPr>
      <t xml:space="preserve">
переважає загальна інформація так -1</t>
    </r>
  </si>
  <si>
    <r>
      <rPr>
        <b/>
        <sz val="15"/>
        <color theme="1"/>
        <rFont val="Times New Roman"/>
      </rPr>
      <t xml:space="preserve">4.1.1. </t>
    </r>
    <r>
      <rPr>
        <sz val="15"/>
        <color theme="1"/>
        <rFont val="Times New Roman"/>
      </rPr>
      <t xml:space="preserve">Стратегія розвитку закладу освіти </t>
    </r>
    <r>
      <rPr>
        <b/>
        <sz val="15"/>
        <color theme="1"/>
        <rFont val="Times New Roman"/>
      </rPr>
      <t xml:space="preserve">відповідає </t>
    </r>
    <r>
      <rPr>
        <sz val="15"/>
        <color theme="1"/>
        <rFont val="Times New Roman"/>
      </rPr>
      <t xml:space="preserve">особливостям та умовам його діяльності, є </t>
    </r>
    <r>
      <rPr>
        <b/>
        <sz val="15"/>
        <color theme="1"/>
        <rFont val="Times New Roman"/>
      </rPr>
      <t>чіткою</t>
    </r>
    <r>
      <rPr>
        <sz val="15"/>
        <color theme="1"/>
        <rFont val="Times New Roman"/>
      </rPr>
      <t xml:space="preserve"> і </t>
    </r>
    <r>
      <rPr>
        <b/>
        <sz val="15"/>
        <color theme="1"/>
        <rFont val="Times New Roman"/>
      </rPr>
      <t xml:space="preserve">вимірюваною </t>
    </r>
    <r>
      <rPr>
        <sz val="15"/>
        <color theme="1"/>
        <rFont val="Times New Roman"/>
      </rPr>
      <t>(</t>
    </r>
    <r>
      <rPr>
        <b/>
        <sz val="15"/>
        <color theme="1"/>
        <rFont val="Times New Roman"/>
      </rPr>
      <t>актуалізованою в часі</t>
    </r>
    <r>
      <rPr>
        <sz val="15"/>
        <color theme="1"/>
        <rFont val="Times New Roman"/>
      </rPr>
      <t xml:space="preserve">), </t>
    </r>
    <r>
      <rPr>
        <b/>
        <sz val="15"/>
        <color theme="1"/>
        <rFont val="Times New Roman"/>
      </rPr>
      <t xml:space="preserve">розроблена </t>
    </r>
    <r>
      <rPr>
        <sz val="15"/>
        <color theme="1"/>
        <rFont val="Times New Roman"/>
      </rPr>
      <t xml:space="preserve">за кожним із напрямів освітньої діяльності
</t>
    </r>
  </si>
  <si>
    <r>
      <rPr>
        <b/>
        <sz val="15"/>
        <color theme="1"/>
        <rFont val="Times New Roman"/>
      </rPr>
      <t xml:space="preserve">4.1.1. </t>
    </r>
    <r>
      <rPr>
        <sz val="15"/>
        <color theme="1"/>
        <rFont val="Times New Roman"/>
      </rPr>
      <t xml:space="preserve">У закладі освіти </t>
    </r>
    <r>
      <rPr>
        <b/>
        <sz val="15"/>
        <color theme="1"/>
        <rFont val="Times New Roman"/>
      </rPr>
      <t>розроблена стратегія розвитку, відповідає особливостям та умовам його діяльності, є вимірюваною (актуалізованою в часі)</t>
    </r>
    <r>
      <rPr>
        <sz val="15"/>
        <color theme="1"/>
        <rFont val="Times New Roman"/>
      </rPr>
      <t xml:space="preserve">, враховує напрями освітньої діяльності. Проте не визначено чіткого вектору в розвитку в стратегічних та операційних цілях
</t>
    </r>
  </si>
  <si>
    <r>
      <rPr>
        <b/>
        <sz val="15"/>
        <color theme="1"/>
        <rFont val="Times New Roman"/>
      </rPr>
      <t>4.1.1. У закладі освіти розроблена</t>
    </r>
    <r>
      <rPr>
        <sz val="15"/>
        <color theme="1"/>
        <rFont val="Times New Roman"/>
      </rPr>
      <t xml:space="preserve"> стратегія розвитку закладу освіти з </t>
    </r>
    <r>
      <rPr>
        <b/>
        <sz val="15"/>
        <color theme="1"/>
        <rFont val="Times New Roman"/>
      </rPr>
      <t>переважанням загальних положень</t>
    </r>
    <r>
      <rPr>
        <sz val="15"/>
        <color theme="1"/>
        <rFont val="Times New Roman"/>
      </rPr>
      <t xml:space="preserve">, у змісті не прослідковуються напрями освітньої діяльності 
</t>
    </r>
  </si>
  <si>
    <r>
      <rPr>
        <b/>
        <sz val="15"/>
        <color theme="1"/>
        <rFont val="Times New Roman"/>
      </rPr>
      <t>4.1.1 .</t>
    </r>
    <r>
      <rPr>
        <sz val="15"/>
        <color theme="1"/>
        <rFont val="Times New Roman"/>
      </rPr>
      <t xml:space="preserve">У закладі освіти </t>
    </r>
    <r>
      <rPr>
        <b/>
        <sz val="15"/>
        <color theme="1"/>
        <rFont val="Times New Roman"/>
      </rPr>
      <t xml:space="preserve">відсутня </t>
    </r>
    <r>
      <rPr>
        <sz val="15"/>
        <color theme="1"/>
        <rFont val="Times New Roman"/>
      </rPr>
      <t xml:space="preserve">стратегія розвитку
</t>
    </r>
  </si>
  <si>
    <t>24.  Стратегія розвитку закладу освіти:
- розроблена з урахуванням пропозицій усіх категорій учасників освітнього процесу;
- схвалена педагогічною радою;
- затверджена засновником;
- містить місію, візію, цінності, стратегічні та операційні цілі;
- містить конкретні завдання, актуалізовані в часі;
- інше.</t>
  </si>
  <si>
    <r>
      <rPr>
        <sz val="12"/>
        <color theme="1"/>
        <rFont val="Times New Roman"/>
      </rPr>
      <t>24.  Стратегія розвитку закладу освіти:
- розроблена з урахуванням пропозицій усіх категорій учасників освітнього процесу -100%;
- схвалена педагогічною радою -100%;
-</t>
    </r>
    <r>
      <rPr>
        <sz val="12"/>
        <color rgb="FFFF0000"/>
        <rFont val="Times New Roman"/>
      </rPr>
      <t xml:space="preserve"> затверджена засновником-0%;</t>
    </r>
    <r>
      <rPr>
        <sz val="12"/>
        <color theme="1"/>
        <rFont val="Times New Roman"/>
      </rPr>
      <t xml:space="preserve">
- містить місію, візію, цінності, стратегічні та операційні цілі-100%;
- містить конкретні завдання, актуалізовані в часі -100%;
- інше.</t>
    </r>
  </si>
  <si>
    <t>4.1.2. У закладі освіти річне планування роботи і відстеження його результативності здійснюються відповідно до стратегії розвитку закладу освіти</t>
  </si>
  <si>
    <t>4.1.2.1. Річний план роботи закладу освіти реалізує стратегію його розвитку</t>
  </si>
  <si>
    <t xml:space="preserve">4.1.2.1. Вивчення документації.
Опитування (інтерв’ю з керівником)
</t>
  </si>
  <si>
    <t>1. Вивчення документаціїї</t>
  </si>
  <si>
    <t>20. Чи реалізує Річний план роботи закладу освіти  стратегію його розвитку?(так, ні, частково)
Містить заходи, спрямовані на реалізацію стратегічних цілей, кроків їх досягнення, визначених стратегією розвитку на конкретний рік 
Враховує освітню програму на конкретний рік
Враховує результати самооцінювання у попередньому році
Містить лише поточні завдання
Річний план роботи відсутній</t>
  </si>
  <si>
    <r>
      <rPr>
        <sz val="12"/>
        <color theme="1"/>
        <rFont val="Times New Roman"/>
      </rPr>
      <t xml:space="preserve">20. Чи реалізує Річний план роботи закладу освіти  стратегію його розвитку?(так-1, ні-1, частково-3)
</t>
    </r>
    <r>
      <rPr>
        <sz val="12"/>
        <color rgb="FFFF0000"/>
        <rFont val="Times New Roman"/>
      </rPr>
      <t xml:space="preserve">Містить заходи, спрямовані на реалізацію стратегічних цілей, кроків їх досягнення, визначених стратегією розвитку на конкретний рік  - частково </t>
    </r>
    <r>
      <rPr>
        <sz val="12"/>
        <color theme="1"/>
        <rFont val="Times New Roman"/>
      </rPr>
      <t xml:space="preserve">
Враховує освітню програму на конкретний рік так - так</t>
    </r>
    <r>
      <rPr>
        <sz val="12"/>
        <color rgb="FFFF0000"/>
        <rFont val="Times New Roman"/>
      </rPr>
      <t xml:space="preserve">
Враховує результати самооцінювання у попередньому році - частково</t>
    </r>
    <r>
      <rPr>
        <sz val="12"/>
        <color theme="1"/>
        <rFont val="Times New Roman"/>
      </rPr>
      <t xml:space="preserve">
Містить лише поточні завдання частково- частково
Річний план роботи відсутній - ні
</t>
    </r>
  </si>
  <si>
    <r>
      <rPr>
        <b/>
        <sz val="15"/>
        <color theme="1"/>
        <rFont val="Times New Roman"/>
      </rPr>
      <t>4.1.2</t>
    </r>
    <r>
      <rPr>
        <sz val="15"/>
        <color theme="1"/>
        <rFont val="Times New Roman"/>
      </rPr>
      <t xml:space="preserve">. Річний план роботи закладу освіти </t>
    </r>
    <r>
      <rPr>
        <b/>
        <sz val="15"/>
        <color theme="1"/>
        <rFont val="Times New Roman"/>
      </rPr>
      <t xml:space="preserve">реалізує стратегію </t>
    </r>
    <r>
      <rPr>
        <sz val="15"/>
        <color theme="1"/>
        <rFont val="Times New Roman"/>
      </rPr>
      <t xml:space="preserve">розвитку, </t>
    </r>
    <r>
      <rPr>
        <b/>
        <sz val="15"/>
        <color theme="1"/>
        <rFont val="Times New Roman"/>
      </rPr>
      <t xml:space="preserve">враховує </t>
    </r>
    <r>
      <rPr>
        <sz val="15"/>
        <color theme="1"/>
        <rFont val="Times New Roman"/>
      </rPr>
      <t xml:space="preserve">освітню програму, </t>
    </r>
    <r>
      <rPr>
        <b/>
        <sz val="15"/>
        <color theme="1"/>
        <rFont val="Times New Roman"/>
      </rPr>
      <t>результати</t>
    </r>
    <r>
      <rPr>
        <sz val="15"/>
        <color theme="1"/>
        <rFont val="Times New Roman"/>
      </rPr>
      <t xml:space="preserve"> самооцінювання. До розроблення річного плану роботи </t>
    </r>
    <r>
      <rPr>
        <b/>
        <sz val="15"/>
        <color theme="1"/>
        <rFont val="Times New Roman"/>
      </rPr>
      <t xml:space="preserve">залучаються учасники освітнього процесу. Здійснюється аналіз </t>
    </r>
    <r>
      <rPr>
        <sz val="15"/>
        <color theme="1"/>
        <rFont val="Times New Roman"/>
      </rPr>
      <t xml:space="preserve">реалізації річного плану роботи за попередній навчальний рік 
Діяльність педагогічної ради </t>
    </r>
    <r>
      <rPr>
        <b/>
        <sz val="15"/>
        <color theme="1"/>
        <rFont val="Times New Roman"/>
      </rPr>
      <t xml:space="preserve">спрямовується </t>
    </r>
    <r>
      <rPr>
        <sz val="15"/>
        <color theme="1"/>
        <rFont val="Times New Roman"/>
      </rPr>
      <t xml:space="preserve">на </t>
    </r>
    <r>
      <rPr>
        <b/>
        <sz val="15"/>
        <color theme="1"/>
        <rFont val="Times New Roman"/>
      </rPr>
      <t>реалізацію річного</t>
    </r>
    <r>
      <rPr>
        <sz val="15"/>
        <color theme="1"/>
        <rFont val="Times New Roman"/>
      </rPr>
      <t xml:space="preserve"> </t>
    </r>
    <r>
      <rPr>
        <b/>
        <sz val="15"/>
        <color theme="1"/>
        <rFont val="Times New Roman"/>
      </rPr>
      <t>плану</t>
    </r>
    <r>
      <rPr>
        <sz val="15"/>
        <color theme="1"/>
        <rFont val="Times New Roman"/>
      </rPr>
      <t xml:space="preserve">, </t>
    </r>
    <r>
      <rPr>
        <b/>
        <sz val="15"/>
        <color theme="1"/>
        <rFont val="Times New Roman"/>
      </rPr>
      <t xml:space="preserve">стратегії </t>
    </r>
    <r>
      <rPr>
        <sz val="15"/>
        <color theme="1"/>
        <rFont val="Times New Roman"/>
      </rPr>
      <t xml:space="preserve">розвитку закладу, </t>
    </r>
    <r>
      <rPr>
        <b/>
        <sz val="15"/>
        <color theme="1"/>
        <rFont val="Times New Roman"/>
      </rPr>
      <t xml:space="preserve">результатів самооцінювання </t>
    </r>
    <r>
      <rPr>
        <b/>
        <sz val="12"/>
        <color theme="1"/>
        <rFont val="Times New Roman"/>
      </rPr>
      <t xml:space="preserve">
</t>
    </r>
  </si>
  <si>
    <r>
      <rPr>
        <b/>
        <sz val="15"/>
        <color theme="1"/>
        <rFont val="Times New Roman"/>
      </rPr>
      <t xml:space="preserve">4.1.2. </t>
    </r>
    <r>
      <rPr>
        <sz val="15"/>
        <color theme="1"/>
        <rFont val="Times New Roman"/>
      </rPr>
      <t xml:space="preserve">Річний план роботи закладу освіти </t>
    </r>
    <r>
      <rPr>
        <b/>
        <sz val="15"/>
        <color theme="1"/>
        <rFont val="Times New Roman"/>
      </rPr>
      <t xml:space="preserve">реалізує </t>
    </r>
    <r>
      <rPr>
        <sz val="15"/>
        <color theme="1"/>
        <rFont val="Times New Roman"/>
      </rPr>
      <t>стратегію розвитку, враховує освітню програму, результати самооцінювання, містить аналіз роботи закладу за попередній навчальний рік,</t>
    </r>
    <r>
      <rPr>
        <b/>
        <sz val="15"/>
        <color theme="1"/>
        <rFont val="Times New Roman"/>
      </rPr>
      <t xml:space="preserve"> розробляється в співпраці керівництва</t>
    </r>
    <r>
      <rPr>
        <sz val="15"/>
        <color theme="1"/>
        <rFont val="Times New Roman"/>
      </rPr>
      <t xml:space="preserve"> закладу освіти та</t>
    </r>
    <r>
      <rPr>
        <b/>
        <sz val="15"/>
        <color theme="1"/>
        <rFont val="Times New Roman"/>
      </rPr>
      <t xml:space="preserve"> педагогічних працівників </t>
    </r>
    <r>
      <rPr>
        <sz val="15"/>
        <color theme="1"/>
        <rFont val="Times New Roman"/>
      </rPr>
      <t xml:space="preserve">
Діяльність педагогічної ради спрямовується на </t>
    </r>
    <r>
      <rPr>
        <b/>
        <sz val="15"/>
        <color theme="1"/>
        <rFont val="Times New Roman"/>
      </rPr>
      <t xml:space="preserve">реалізацію </t>
    </r>
    <r>
      <rPr>
        <sz val="15"/>
        <color theme="1"/>
        <rFont val="Times New Roman"/>
      </rPr>
      <t>р</t>
    </r>
    <r>
      <rPr>
        <b/>
        <sz val="15"/>
        <color theme="1"/>
        <rFont val="Times New Roman"/>
      </rPr>
      <t>ічного плану</t>
    </r>
    <r>
      <rPr>
        <sz val="15"/>
        <color theme="1"/>
        <rFont val="Times New Roman"/>
      </rPr>
      <t xml:space="preserve"> та </t>
    </r>
    <r>
      <rPr>
        <b/>
        <sz val="15"/>
        <color theme="1"/>
        <rFont val="Times New Roman"/>
      </rPr>
      <t xml:space="preserve">стратегії </t>
    </r>
    <r>
      <rPr>
        <sz val="15"/>
        <color theme="1"/>
        <rFont val="Times New Roman"/>
      </rPr>
      <t xml:space="preserve">розвитку закладу, </t>
    </r>
    <r>
      <rPr>
        <b/>
        <sz val="15"/>
        <color theme="1"/>
        <rFont val="Times New Roman"/>
      </rPr>
      <t>результатів самооцінювання</t>
    </r>
    <r>
      <rPr>
        <sz val="12"/>
        <color theme="1"/>
        <rFont val="Times New Roman"/>
      </rPr>
      <t xml:space="preserve">
</t>
    </r>
  </si>
  <si>
    <r>
      <rPr>
        <b/>
        <sz val="15"/>
        <color theme="1"/>
        <rFont val="Times New Roman"/>
      </rPr>
      <t xml:space="preserve">4.1.2. </t>
    </r>
    <r>
      <rPr>
        <sz val="15"/>
        <color theme="1"/>
        <rFont val="Times New Roman"/>
      </rPr>
      <t xml:space="preserve">Річний план роботи </t>
    </r>
    <r>
      <rPr>
        <b/>
        <sz val="15"/>
        <color theme="1"/>
        <rFont val="Times New Roman"/>
      </rPr>
      <t xml:space="preserve">фіксує лише поточні завдання. Аналіз </t>
    </r>
    <r>
      <rPr>
        <sz val="15"/>
        <color theme="1"/>
        <rFont val="Times New Roman"/>
      </rPr>
      <t xml:space="preserve">реалізації річного плану роботи </t>
    </r>
    <r>
      <rPr>
        <b/>
        <sz val="15"/>
        <color theme="1"/>
        <rFont val="Times New Roman"/>
      </rPr>
      <t>здійснюється</t>
    </r>
    <r>
      <rPr>
        <sz val="15"/>
        <color theme="1"/>
        <rFont val="Times New Roman"/>
      </rPr>
      <t xml:space="preserve">, але необхідні </t>
    </r>
    <r>
      <rPr>
        <b/>
        <sz val="15"/>
        <color theme="1"/>
        <rFont val="Times New Roman"/>
      </rPr>
      <t xml:space="preserve">зміни </t>
    </r>
    <r>
      <rPr>
        <sz val="15"/>
        <color theme="1"/>
        <rFont val="Times New Roman"/>
      </rPr>
      <t>на наступний навчальний рік н</t>
    </r>
    <r>
      <rPr>
        <b/>
        <sz val="15"/>
        <color theme="1"/>
        <rFont val="Times New Roman"/>
      </rPr>
      <t xml:space="preserve">е вносяться
 </t>
    </r>
    <r>
      <rPr>
        <sz val="15"/>
        <color theme="1"/>
        <rFont val="Times New Roman"/>
      </rPr>
      <t xml:space="preserve">
Діяльність педагогічної ради </t>
    </r>
    <r>
      <rPr>
        <b/>
        <sz val="15"/>
        <color theme="1"/>
        <rFont val="Times New Roman"/>
      </rPr>
      <t xml:space="preserve">спрямовується </t>
    </r>
    <r>
      <rPr>
        <sz val="15"/>
        <color theme="1"/>
        <rFont val="Times New Roman"/>
      </rPr>
      <t xml:space="preserve">на </t>
    </r>
    <r>
      <rPr>
        <b/>
        <sz val="15"/>
        <color theme="1"/>
        <rFont val="Times New Roman"/>
      </rPr>
      <t xml:space="preserve">реалізацію річного плану </t>
    </r>
    <r>
      <rPr>
        <sz val="15"/>
        <color theme="1"/>
        <rFont val="Times New Roman"/>
      </rPr>
      <t xml:space="preserve">роботи, </t>
    </r>
    <r>
      <rPr>
        <b/>
        <sz val="15"/>
        <color theme="1"/>
        <rFont val="Times New Roman"/>
      </rPr>
      <t>не розглядаються питання</t>
    </r>
    <r>
      <rPr>
        <sz val="15"/>
        <color theme="1"/>
        <rFont val="Times New Roman"/>
      </rPr>
      <t xml:space="preserve">, які пов’язані з реалізацією </t>
    </r>
    <r>
      <rPr>
        <b/>
        <sz val="15"/>
        <color theme="1"/>
        <rFont val="Times New Roman"/>
      </rPr>
      <t xml:space="preserve">стратегії </t>
    </r>
    <r>
      <rPr>
        <sz val="15"/>
        <color theme="1"/>
        <rFont val="Times New Roman"/>
      </rPr>
      <t xml:space="preserve">розвитку закладу освіти, </t>
    </r>
    <r>
      <rPr>
        <b/>
        <sz val="15"/>
        <color theme="1"/>
        <rFont val="Times New Roman"/>
      </rPr>
      <t>результатами самооцінювання</t>
    </r>
    <r>
      <rPr>
        <b/>
        <sz val="12"/>
        <color theme="1"/>
        <rFont val="Times New Roman"/>
      </rPr>
      <t xml:space="preserve">
</t>
    </r>
    <r>
      <rPr>
        <sz val="12"/>
        <color theme="1"/>
        <rFont val="Times New Roman"/>
      </rPr>
      <t xml:space="preserve">
</t>
    </r>
  </si>
  <si>
    <r>
      <rPr>
        <b/>
        <sz val="15"/>
        <color theme="1"/>
        <rFont val="Times New Roman"/>
      </rPr>
      <t xml:space="preserve">4.1.2. </t>
    </r>
    <r>
      <rPr>
        <sz val="15"/>
        <color theme="1"/>
        <rFont val="Times New Roman"/>
      </rPr>
      <t xml:space="preserve">У закладі освіти річний план роботи </t>
    </r>
    <r>
      <rPr>
        <b/>
        <sz val="15"/>
        <color theme="1"/>
        <rFont val="Times New Roman"/>
      </rPr>
      <t>відсутній</t>
    </r>
    <r>
      <rPr>
        <sz val="15"/>
        <color theme="1"/>
        <rFont val="Times New Roman"/>
      </rPr>
      <t xml:space="preserve">
Діяльність педагогічної ради майже </t>
    </r>
    <r>
      <rPr>
        <b/>
        <sz val="15"/>
        <color theme="1"/>
        <rFont val="Times New Roman"/>
      </rPr>
      <t>не враховує</t>
    </r>
    <r>
      <rPr>
        <sz val="15"/>
        <color theme="1"/>
        <rFont val="Times New Roman"/>
      </rPr>
      <t xml:space="preserve"> річний план роботи закладу освіти, спрямовує свою діяльність на вирішення поточних питань. 
Або </t>
    </r>
    <r>
      <rPr>
        <b/>
        <sz val="15"/>
        <color theme="1"/>
        <rFont val="Times New Roman"/>
      </rPr>
      <t xml:space="preserve">засідання </t>
    </r>
    <r>
      <rPr>
        <sz val="15"/>
        <color theme="1"/>
        <rFont val="Times New Roman"/>
      </rPr>
      <t xml:space="preserve">педагогічної ради </t>
    </r>
    <r>
      <rPr>
        <b/>
        <sz val="15"/>
        <color theme="1"/>
        <rFont val="Times New Roman"/>
      </rPr>
      <t>не проводяться</t>
    </r>
    <r>
      <rPr>
        <sz val="12"/>
        <color theme="1"/>
        <rFont val="Times New Roman"/>
      </rPr>
      <t xml:space="preserve">
</t>
    </r>
  </si>
  <si>
    <t>25. Річний план роботи закладу освіти
- розроблений з урахуванням пропозицій усіх категорій учасників освітнього процесу;
- схвалений педагогічною радою;
- затверджений керівником закладу освіти;
- реалізує стратегію розвитку закладу освіти (містить відповідні завдання та заходи);
- щороку аналізується його виконання;
- за потреби в нього вносяться корективи;
- інше.</t>
  </si>
  <si>
    <t>25. Річний план роботи закладу освіти розроблений з урахуванням пропозицій усіх категорій учасників освітнього процесу, схвалений педагогічною радою, затверджений керівником закладу освіти, щороку аналізується його виконання</t>
  </si>
  <si>
    <t>4.1.2.2. Учасники освітнього процесу залучаються до розроблення річного плану роботи закладу освіти</t>
  </si>
  <si>
    <t>4.1.2.2. Опитування (інтерв’ю з представником учнівського самоврядування, анкетування педагогічних працівників)</t>
  </si>
  <si>
    <t>1. Самоаналіз: учнівське самоврядування</t>
  </si>
  <si>
    <t>2. Чи залучаються члени учнівського самоврядування до розроблення:
Річного плану роботи закладу освіти:
так;
ні.</t>
  </si>
  <si>
    <t>2. Чи залучаються члени учнівського самоврядування до розроблення: [Річного плану закладу освіти] так</t>
  </si>
  <si>
    <t xml:space="preserve"> 2. Анкета для педагогів (п. 24)</t>
  </si>
  <si>
    <t xml:space="preserve">24.Зазначте в розробленні яких документів Ви брали участь:
(можливо обрати декілька варіантів відповідей)
стратегія розвитку закладу освіти;
процедури внутрішньої системи забезпечення якості освіти закладу;
річний план роботи закладу;
освітня програма закладу;
положення про академічну доброчесність;
антибулінгова програма;
правила внутрішнього розпорядку;
у розробленні жодного документу участі не брав/брала;
інше (вкажіть, що саме)
</t>
  </si>
  <si>
    <t>24.        Зазначте в розробленні яких документів Ви брали участь:(можливо обрати декілька варіантів відповідей)
процедури внутрішньої системи забезпечення якості освіти закладу;, освітня програма закладу;
правила внутрішнього розпорядку;
в розробленні жодного документу участі не брав/брала;, інше (вкажіть, що саме)
положення про академічну доброчесність;, правила внутрішнього розпорядку;
стратегія розвитку закладу освіти;, процедури внутрішньої системи забезпечення якості освіти закладу;, правила внутрішнього розпорядку;
антибулінгова програма;
в розробленні жодного документу участі не брав/брала;
правила внутрішнього розпорядку;
стратегія розвитку закладу освіти;, положення про академічну доброчесність;, правила внутрішнього розпорядку;
стратегія розвитку закладу освіти;, річний план роботи закладу;, правила внутрішнього розпорядку;
правила внутрішнього розпорядку;
річний план роботи закладу- 11 (33,3%);, 
правила внутрішнього розпорядку;
процедури внутрішньої системи забезпечення якості освіти закладу;, річний план роботи закладу;, правила внутрішнього розпорядку;
стратегія розвитку закладу освіти;, положення про академічну доброчесність;
стратегія розвитку закладу освіти;, правила внутрішнього розпорядку;
процедури внутрішньої системи забезпечення якості освіти закладу;, антибулінгова програма;
процедури внутрішньої системи забезпечення якості освіти закладу;, річний план роботи закладу;, освітня програма закладу;, антибулінгова програма;, правила внутрішнього розпорядку;
стратегія розвитку закладу освіти;, процедури внутрішньої системи забезпечення якості освіти закладу;, річний план роботи закладу;, освітня програма закладу;, положення про академічну доброчесність;, антибулінгова програма;, правила внутрішнього розпорядку;
в розробленні жодного документу участі не брав/брала;
правила внутрішнього розпорядку;
в розробленні жодного документу участі не брав/брала;
положення про академічну доброчесність;, правила внутрішнього розпорядку;
положення про академічну доброчесність;, правила внутрішнього розпорядку;
процедури внутрішньої системи забезпечення якості освіти закладу;, положення про академічну доброчесність;, антибулінгова програма;
стратегія розвитку закладу освіти;, процедури внутрішньої системи забезпечення якості освіти закладу;, річний план роботи закладу;, освітня програма закладу;, положення про академічну доброчесність;, антибулінгова програма;, правила внутрішнього розпорядку;
стратегія розвитку закладу освіти;, процедури внутрішньої системи забезпечення якості освіти закладу;, річний план роботи закладу;, освітня програма закладу;, положення про академічну доброчесність;, антибулінгова програма;, правила внутрішнього розпорядку;
стратегія розвитку закладу освіти;, процедури внутрішньої системи забезпечення якості освіти закладу;, річний план роботи закладу;, освітня програма закладу;, положення про академічну доброчесність;, антибулінгова програма;, правила внутрішнього розпорядку;
стратегія розвитку закладу освіти;, процедури внутрішньої системи забезпечення якості освіти закладу;, річний план роботи закладу;, положення про академічну доброчесність;, правила внутрішнього розпорядку;
процедури внутрішньої системи забезпечення якості освіти закладу;, положення про академічну доброчесність;
в розробленні жодного документу участі не брав/брала;
річний план роботи закладу;
стратегія розвитку закладу освіти;, процедури внутрішньої системи забезпечення якості освіти закладу;, річний план роботи закладу;, положення про академічну доброчесність;, антибулінгова програма;, правила внутрішнього розпорядку;
в розробленні жодного документу участі не брав/брала;</t>
  </si>
  <si>
    <t>4.1.2.3. Керівник та органи управління закладу освіти аналізують реалізацію річного плану роботи закладу освіти та у разі потреби коригують його</t>
  </si>
  <si>
    <t>4.1.2.3. Вивчення документації</t>
  </si>
  <si>
    <t>21. Чи аналізують керівник та органи управління закладу освіти  реалізацію річного плану роботи закладу освіти та у разі потреби коригують його? (так, ні, частково)
Річний  план  роботи: чи наявний аналіз діяльності закладу освіти за попередній навчальний рік?
Річний план: чи вносяться корективи (у разі потреби)?</t>
  </si>
  <si>
    <t>Річний  план  роботи: чи наявний аналіз діяльності закладу освіти за попередній навчальний рік? так</t>
  </si>
  <si>
    <t>Річний план роботи: чи вносяться корективи (у разі потреби)? так</t>
  </si>
  <si>
    <t>4.1.2.4. Діяльність педагогічної ради закладу освіти спрямовується на реалізацію річного плану роботи і стратегії розвитку закладу освіти</t>
  </si>
  <si>
    <t>4.1.2.4. Вивчення документації.
Опитування (інтерв’ю із заступником керівника, анкетування педагогічних працівників)</t>
  </si>
  <si>
    <t>22. Чи спрямовується діяльність педагогічної ради закладу освіти  на реалізацію річного плану роботи і стратегії розвитку закладу освіти? (так, ні, частково)
Протоколи засідань педагогічної  ради: чи є рішення щодо реалізації річного плану роботи закладу освіти?
Протоколи засідань педагогічної  ради: чи є рішення щодо реалізації  стратегії розвитку закладу освіти?</t>
  </si>
  <si>
    <t>Протоколи засідань педагогічної  ради: чи є рішення щодо реалізації річного плану роботи закладу освіти? так</t>
  </si>
  <si>
    <t>Протоколи засідань педагогічної  ради: чи є рішення щодо реалізації  стратегії розвитку закладу освіти? так</t>
  </si>
  <si>
    <t>3. Анкета для педагогів (п. 25)</t>
  </si>
  <si>
    <t xml:space="preserve">Оцініть діяльність педагогічної ради закладу освіти:
Перелік тверджень
Так..Переважно так....Переважно ні..Ні
Педагогічна рада функціонує системно та ефективно, розглядаються актуальні питання діяльності закладу, рішення приймаються колегіально і демократично
Педагогічна рада функціонує системно, але помітна відсутність активності у педагогічних працівників під час прийняття рішень
У діяльності педагогічної ради відсутня системність, розглядаються виключно поточні питання
Діяльність педагогічної ради заважає системі управлінської діяльності в закладі освіти
</t>
  </si>
  <si>
    <t>25. Оцініть діяльність педагогічної ради закладу освіти: [Педагогічна рада функціонує системно і ефективно, розглядаються актуальні питання діяльності закладу, рішення приймаються колегіально і демократично]
Педагогічна рада функціонує системно та ефективно, розглядаються актуальні питання діяльності закладу, рішення приймаються колегіально і демократично: Так-30 переважно так -3
Педагогічна рада функціонує системно, але помітна відсутність активності у педагогічних працівників під час прийняття рішень: Так -1; Переважно так - 7; Переважно ні  -8; Ні- 17 
У діяльності педагогічної ради відсутня системність, розглядаються виключно поточні питання:Так -1; Переважно так - 4; Переважно ні  -4; Ні- 24
 Діяльність педагогічної ради заважає системі управлінської діяльності в закладі освіти: Так -1; Переважно так - 4; Переважно ні  -3; Ні- 25
Так
Так
Так
Так
Так
Так
Так
Так
Так
Так
Переважно так
Так
Так
Так
Так
Так
Так
Так
Так
Так
Переважно так
Так
Так
Так
Так
Так
Так
Переважно так
Так
Так
Так
Так</t>
  </si>
  <si>
    <t>4.1.3. У закладі освіти здійснюється самооцінювання якості освітньої діяльності на основі стратегії (політики) і процедур забезпечення якості освіти</t>
  </si>
  <si>
    <t>4.1.3.1. Заклад освіти розробляє та оприлюднює документ, що визначає стратегію (політику) і процедури забезпечення якості освіти</t>
  </si>
  <si>
    <t>4.1.3.1. Вивчення документації.
Опитування (інтерв’ю з керівником, із заступником керівника)</t>
  </si>
  <si>
    <t>23. Положення про внутрішню систему забезпечення якості освіти:
розроблено та оприлюднено на сайті закладу освіти
розроблено, але не оприлюднено на сайті закладу освіти
не розроблено
затверджено керівником закладу освіти
схвалено педагогічною радою закладу освіти
визначає цілі внутрішньої системи
визначає компоненти внутрішньої системи
визначає періодичність самооцінювання
визначає механізм (опис правил і критеріїв самооцінювання окремих компонентів внутрішньої системи або напрямів оцінювання,  методи збору інформації)
визначає інструментарій оцінювання освітніх та управлінських процесів
на основі розробленого Положення можна провести самооцінювання освітніх та управлінських процесів закладу освіти</t>
  </si>
  <si>
    <r>
      <rPr>
        <sz val="12"/>
        <color theme="1"/>
        <rFont val="Times New Roman"/>
      </rPr>
      <t xml:space="preserve">23. Положення про внутрішню систему забезпечення якості освіти:
розроблено та оприлюднено на сайті закладу освіти -100%
розроблено, але не оприлюднено на сайті закладу освіти -0%
не розроблено-0%
затверджено керівником закладу освіти-100%
схвалено педагогічною радою закладу освіти-100%
визначає цілі внутрішньої системи-100%
визначає компоненти внутрішньої системи-100%
</t>
    </r>
    <r>
      <rPr>
        <sz val="12"/>
        <color rgb="FFFF0000"/>
        <rFont val="Times New Roman"/>
      </rPr>
      <t>визначає періодичність самооцінювання -0%</t>
    </r>
    <r>
      <rPr>
        <sz val="12"/>
        <color theme="1"/>
        <rFont val="Times New Roman"/>
      </rPr>
      <t xml:space="preserve">
визначає механізм (опис правил і критеріїв самооцінювання окремих компонентів внутрішньої системи або напрямів оцінювання,  методи збору інформації)-0%
визначає інструментарій оцінювання освітніх та управлінських процесів-100%
</t>
    </r>
    <r>
      <rPr>
        <sz val="12"/>
        <color rgb="FFFF0000"/>
        <rFont val="Times New Roman"/>
      </rPr>
      <t>на основі розробленого Положення можна провести самооцінювання освітніх та управлінських процесів закладу освіти-0%</t>
    </r>
  </si>
  <si>
    <r>
      <rPr>
        <b/>
        <sz val="15"/>
        <color theme="1"/>
        <rFont val="Times New Roman"/>
      </rPr>
      <t>4.1.3</t>
    </r>
    <r>
      <rPr>
        <sz val="12"/>
        <color theme="1"/>
        <rFont val="Times New Roman"/>
      </rPr>
      <t>.</t>
    </r>
    <r>
      <rPr>
        <sz val="15"/>
        <color theme="1"/>
        <rFont val="Times New Roman"/>
      </rPr>
      <t xml:space="preserve"> У закладі освіти</t>
    </r>
    <r>
      <rPr>
        <b/>
        <sz val="15"/>
        <color theme="1"/>
        <rFont val="Times New Roman"/>
      </rPr>
      <t xml:space="preserve"> здійснюється розбудова</t>
    </r>
    <r>
      <rPr>
        <sz val="15"/>
        <color theme="1"/>
        <rFont val="Times New Roman"/>
      </rPr>
      <t xml:space="preserve"> </t>
    </r>
    <r>
      <rPr>
        <b/>
        <sz val="15"/>
        <color theme="1"/>
        <rFont val="Times New Roman"/>
      </rPr>
      <t>внутрішньої системи забезпечення якості освіти</t>
    </r>
    <r>
      <rPr>
        <sz val="15"/>
        <color theme="1"/>
        <rFont val="Times New Roman"/>
      </rPr>
      <t xml:space="preserve">. Розроблено та оприлюднено Положення, що визначає </t>
    </r>
    <r>
      <rPr>
        <b/>
        <sz val="15"/>
        <color theme="1"/>
        <rFont val="Times New Roman"/>
      </rPr>
      <t>стратегію (політику) та процедури забезпечення якості освіти.</t>
    </r>
    <r>
      <rPr>
        <sz val="15"/>
        <color theme="1"/>
        <rFont val="Times New Roman"/>
      </rPr>
      <t xml:space="preserve"> Положення за своїм змістом є </t>
    </r>
    <r>
      <rPr>
        <b/>
        <sz val="15"/>
        <color theme="1"/>
        <rFont val="Times New Roman"/>
      </rPr>
      <t>чітким</t>
    </r>
    <r>
      <rPr>
        <sz val="15"/>
        <color theme="1"/>
        <rFont val="Times New Roman"/>
      </rPr>
      <t xml:space="preserve"> (у змісті документу відсутня надлишкова інформація, наприклад, критерії оцінювання результатів навчання учнів, питання атестації педагогів тощо) і </t>
    </r>
    <r>
      <rPr>
        <b/>
        <sz val="15"/>
        <color theme="1"/>
        <rFont val="Times New Roman"/>
      </rPr>
      <t xml:space="preserve">функціональним </t>
    </r>
    <r>
      <rPr>
        <sz val="15"/>
        <color theme="1"/>
        <rFont val="Times New Roman"/>
      </rPr>
      <t xml:space="preserve">(на основі розробленого Положення можна провести самооцінювання освітніх та управлінських процесів закладу освіти)
</t>
    </r>
    <r>
      <rPr>
        <b/>
        <sz val="15"/>
        <color theme="1"/>
        <rFont val="Times New Roman"/>
      </rPr>
      <t xml:space="preserve">Щорічно </t>
    </r>
    <r>
      <rPr>
        <sz val="15"/>
        <color theme="1"/>
        <rFont val="Times New Roman"/>
      </rPr>
      <t xml:space="preserve">проводиться </t>
    </r>
    <r>
      <rPr>
        <b/>
        <sz val="15"/>
        <color theme="1"/>
        <rFont val="Times New Roman"/>
      </rPr>
      <t xml:space="preserve">комплексне самооцінювання </t>
    </r>
    <r>
      <rPr>
        <sz val="15"/>
        <color theme="1"/>
        <rFont val="Times New Roman"/>
      </rPr>
      <t xml:space="preserve">освітньої діяльності. 
Отримані </t>
    </r>
    <r>
      <rPr>
        <b/>
        <sz val="15"/>
        <color theme="1"/>
        <rFont val="Times New Roman"/>
      </rPr>
      <t xml:space="preserve">результати </t>
    </r>
    <r>
      <rPr>
        <sz val="15"/>
        <color theme="1"/>
        <rFont val="Times New Roman"/>
      </rPr>
      <t xml:space="preserve">висвітлені в річному звіті про освітню діяльність (звіті керівника).
Отримані </t>
    </r>
    <r>
      <rPr>
        <b/>
        <sz val="15"/>
        <color theme="1"/>
        <rFont val="Times New Roman"/>
      </rPr>
      <t xml:space="preserve">результати враховуються </t>
    </r>
    <r>
      <rPr>
        <sz val="15"/>
        <color theme="1"/>
        <rFont val="Times New Roman"/>
      </rPr>
      <t>при плануванні роботи закладу освіти (стратегії, річного плану, розробленні освітньої програми)</t>
    </r>
    <r>
      <rPr>
        <sz val="12"/>
        <color theme="1"/>
        <rFont val="Times New Roman"/>
      </rPr>
      <t xml:space="preserve">
</t>
    </r>
  </si>
  <si>
    <r>
      <rPr>
        <b/>
        <sz val="15"/>
        <color theme="1"/>
        <rFont val="Times New Roman"/>
      </rPr>
      <t>4.1.3</t>
    </r>
    <r>
      <rPr>
        <sz val="15"/>
        <color theme="1"/>
        <rFont val="Times New Roman"/>
      </rPr>
      <t xml:space="preserve">. У закладі освіти </t>
    </r>
    <r>
      <rPr>
        <b/>
        <sz val="15"/>
        <color theme="1"/>
        <rFont val="Times New Roman"/>
      </rPr>
      <t xml:space="preserve">розроблено </t>
    </r>
    <r>
      <rPr>
        <sz val="15"/>
        <color theme="1"/>
        <rFont val="Times New Roman"/>
      </rPr>
      <t xml:space="preserve">та </t>
    </r>
    <r>
      <rPr>
        <b/>
        <sz val="15"/>
        <color theme="1"/>
        <rFont val="Times New Roman"/>
      </rPr>
      <t xml:space="preserve">оприлюднено </t>
    </r>
    <r>
      <rPr>
        <sz val="15"/>
        <color theme="1"/>
        <rFont val="Times New Roman"/>
      </rPr>
      <t xml:space="preserve">Положення, що визначає </t>
    </r>
    <r>
      <rPr>
        <b/>
        <sz val="15"/>
        <color theme="1"/>
        <rFont val="Times New Roman"/>
      </rPr>
      <t>стратегію (політику) й процедури забезпечення якості освіти</t>
    </r>
    <r>
      <rPr>
        <sz val="15"/>
        <color theme="1"/>
        <rFont val="Times New Roman"/>
      </rPr>
      <t xml:space="preserve">
Положення за своїм змістом є </t>
    </r>
    <r>
      <rPr>
        <b/>
        <sz val="15"/>
        <color theme="1"/>
        <rFont val="Times New Roman"/>
      </rPr>
      <t xml:space="preserve">чітким і функціональним
 </t>
    </r>
    <r>
      <rPr>
        <sz val="15"/>
        <color theme="1"/>
        <rFont val="Times New Roman"/>
      </rPr>
      <t xml:space="preserve">
У закладі освіти здійснюється </t>
    </r>
    <r>
      <rPr>
        <b/>
        <sz val="15"/>
        <color theme="1"/>
        <rFont val="Times New Roman"/>
      </rPr>
      <t xml:space="preserve">щорічне самооцінювання </t>
    </r>
    <r>
      <rPr>
        <sz val="15"/>
        <color theme="1"/>
        <rFont val="Times New Roman"/>
      </rPr>
      <t xml:space="preserve">(комплексне або за </t>
    </r>
    <r>
      <rPr>
        <b/>
        <sz val="15"/>
        <color theme="1"/>
        <rFont val="Times New Roman"/>
      </rPr>
      <t xml:space="preserve">окремими </t>
    </r>
    <r>
      <rPr>
        <sz val="15"/>
        <color theme="1"/>
        <rFont val="Times New Roman"/>
      </rPr>
      <t xml:space="preserve">освітніми </t>
    </r>
    <r>
      <rPr>
        <b/>
        <sz val="15"/>
        <color theme="1"/>
        <rFont val="Times New Roman"/>
      </rPr>
      <t>напрямами чи рівнями</t>
    </r>
    <r>
      <rPr>
        <sz val="15"/>
        <color theme="1"/>
        <rFont val="Times New Roman"/>
      </rPr>
      <t xml:space="preserve"> освіти). У рік, що передує інституційному аудиту, проводиться </t>
    </r>
    <r>
      <rPr>
        <b/>
        <sz val="15"/>
        <color theme="1"/>
        <rFont val="Times New Roman"/>
      </rPr>
      <t>комплексне самооцінювання.</t>
    </r>
    <r>
      <rPr>
        <sz val="15"/>
        <color theme="1"/>
        <rFont val="Times New Roman"/>
      </rPr>
      <t xml:space="preserve">
Отримані </t>
    </r>
    <r>
      <rPr>
        <b/>
        <sz val="15"/>
        <color theme="1"/>
        <rFont val="Times New Roman"/>
      </rPr>
      <t>результати враховуються</t>
    </r>
    <r>
      <rPr>
        <sz val="15"/>
        <color theme="1"/>
        <rFont val="Times New Roman"/>
      </rPr>
      <t xml:space="preserve"> при плануванні роботи закладу освіти (стратегії, річного плану)
</t>
    </r>
    <r>
      <rPr>
        <sz val="12"/>
        <color theme="1"/>
        <rFont val="Times New Roman"/>
      </rPr>
      <t xml:space="preserve">
</t>
    </r>
  </si>
  <si>
    <r>
      <rPr>
        <b/>
        <sz val="15"/>
        <color theme="1"/>
        <rFont val="Times New Roman"/>
      </rPr>
      <t>4.1.3.</t>
    </r>
    <r>
      <rPr>
        <sz val="15"/>
        <color theme="1"/>
        <rFont val="Times New Roman"/>
      </rPr>
      <t xml:space="preserve"> </t>
    </r>
    <r>
      <rPr>
        <b/>
        <sz val="15"/>
        <color theme="1"/>
        <rFont val="Times New Roman"/>
      </rPr>
      <t xml:space="preserve">Розроблено </t>
    </r>
    <r>
      <rPr>
        <sz val="15"/>
        <color theme="1"/>
        <rFont val="Times New Roman"/>
      </rPr>
      <t xml:space="preserve">та </t>
    </r>
    <r>
      <rPr>
        <b/>
        <sz val="15"/>
        <color theme="1"/>
        <rFont val="Times New Roman"/>
      </rPr>
      <t xml:space="preserve">оприлюднено </t>
    </r>
    <r>
      <rPr>
        <sz val="15"/>
        <color theme="1"/>
        <rFont val="Times New Roman"/>
      </rPr>
      <t xml:space="preserve">Положення, що визначає стратегію (політику) й процедури забезпечення якості освіти. 
Положення за своїм змістом не є функціональним і не дозволяє провести процедуру самооцінювання
У закладі здійснюється процедура </t>
    </r>
    <r>
      <rPr>
        <b/>
        <sz val="15"/>
        <color theme="1"/>
        <rFont val="Times New Roman"/>
      </rPr>
      <t>самооцінювання</t>
    </r>
    <r>
      <rPr>
        <sz val="15"/>
        <color theme="1"/>
        <rFont val="Times New Roman"/>
      </rPr>
      <t xml:space="preserve"> рідше, ніж </t>
    </r>
    <r>
      <rPr>
        <b/>
        <sz val="15"/>
        <color theme="1"/>
        <rFont val="Times New Roman"/>
      </rPr>
      <t>один раз на рік або використовуються</t>
    </r>
    <r>
      <rPr>
        <sz val="15"/>
        <color theme="1"/>
        <rFont val="Times New Roman"/>
      </rPr>
      <t xml:space="preserve"> лише </t>
    </r>
    <r>
      <rPr>
        <b/>
        <sz val="15"/>
        <color theme="1"/>
        <rFont val="Times New Roman"/>
      </rPr>
      <t>окремі інструменти самооцінювання.</t>
    </r>
    <r>
      <rPr>
        <sz val="15"/>
        <color theme="1"/>
        <rFont val="Times New Roman"/>
      </rPr>
      <t xml:space="preserve"> Отримані результати вибірково враховуються в річному плані
</t>
    </r>
  </si>
  <si>
    <r>
      <rPr>
        <b/>
        <sz val="15"/>
        <color theme="1"/>
        <rFont val="Times New Roman"/>
      </rPr>
      <t>4.1.3</t>
    </r>
    <r>
      <rPr>
        <sz val="15"/>
        <color theme="1"/>
        <rFont val="Times New Roman"/>
      </rPr>
      <t xml:space="preserve">. У закладі </t>
    </r>
    <r>
      <rPr>
        <b/>
        <sz val="15"/>
        <color theme="1"/>
        <rFont val="Times New Roman"/>
      </rPr>
      <t>не розроблено</t>
    </r>
    <r>
      <rPr>
        <sz val="15"/>
        <color theme="1"/>
        <rFont val="Times New Roman"/>
      </rPr>
      <t xml:space="preserve"> Положення про внутрішню систему забезпечення якості освіти
У закладі освіти</t>
    </r>
    <r>
      <rPr>
        <b/>
        <sz val="15"/>
        <color theme="1"/>
        <rFont val="Times New Roman"/>
      </rPr>
      <t xml:space="preserve"> не здійснюється самооцінювання</t>
    </r>
    <r>
      <rPr>
        <sz val="15"/>
        <color theme="1"/>
        <rFont val="Times New Roman"/>
      </rPr>
      <t xml:space="preserve"> освітньої діяльності
</t>
    </r>
  </si>
  <si>
    <t>26. Чи забезпечується у закладі освіти функціонування внутрішньої системи забезпечення якості освіти?
- до розробки відповідного Положення залучалися представники усіх учасників освітнього процесу;
- Положення схвалене педагогічною радою;
- Положення затверджене керівником закладу освіти;
- Положення містить критерії, методику, інструментарій та моделі проведення самооцінювання освітньої діяльності;
- проводиться самооцінювання освітньої діяльності;
- результати самооцінювання враховуються для корегування стратегії розвитку закладу освіти;
- результати самооцінювання враховуються для корегування річного плану роботи;
- результати самооцінювання враховуються для планування діяльності на наступний навчальний рік;
- Положення не розроблене;
- самооцінювання ще не проводилося.</t>
  </si>
  <si>
    <t>26. Чи забезпечується у закладі освіти функціонування внутрішньої системи забезпечення якості освіти? до розробки відповідного Положення залучалися представники усіх учасників освітнього процесу, Положення схвалене педагогічною радою, Положення затверджене керівником закладу освіти, результати самооцінювання враховуються для планування діяльності на наступний навчальний рік, Робота щодо самооцінювання розпочата, але потребує систематизації</t>
  </si>
  <si>
    <t>4.1.3.2. У закладі освіти здійснюється періодичне самооцінювання якості освітньої діяльності відповідно до розроблених або адаптованих процедур</t>
  </si>
  <si>
    <t>4.1.3.2. Вивчення документації</t>
  </si>
  <si>
    <t xml:space="preserve">24. Чи здійснюється в закладі освіти  періодичне самооцінювання якості освітньої діяльності відповідно до розроблених або адаптованих процедур? (так, ні, частково)
Книга реєстрації наказів, накази з основної діяльності: чи наявні накази про проведення самооцінювання освітньої діяльності?
Протоколи засідань педагогічної ради: чи розглядалися результати проведення самооцінювання освітньої діяльності закладу освіти?
Протоколи засідань педагогічної ради: чи приймалися відповідні рішення за результатами проведеного самооцінювання?
</t>
  </si>
  <si>
    <r>
      <rPr>
        <sz val="12"/>
        <color theme="1"/>
        <rFont val="Times New Roman"/>
      </rPr>
      <t xml:space="preserve">24. Чи здійснюється в закладі освіти  періодичне самооцінювання якості освітньої діяльності відповідно до розроблених або адаптованих процедур? (так-0, ні-3, частково-0)
Книга реєстрації наказів, накази з основної діяльності: </t>
    </r>
    <r>
      <rPr>
        <sz val="12"/>
        <color rgb="FFFF0000"/>
        <rFont val="Times New Roman"/>
      </rPr>
      <t>чи наявні накази про проведення самооцінювання освітньої діяльності?-ні-1
Протоколи засідань педагогічної ради: чи розглядалися результати проведення самооцінювання освітньої діяльності закладу освіти? ні-1
Протоколи засідань педагогічної ради: чи приймалися відповідні рішення за результатами проведеного самооцінювання?ні-1</t>
    </r>
  </si>
  <si>
    <t>4.1.3.3. Учасники освітнього процесу залучаються до самооцінювання якості освітньої діяльності закладу освіти</t>
  </si>
  <si>
    <t xml:space="preserve">4.1.3.3. Вивчення документації.
Опитування (інтерв’ю з керівником)
</t>
  </si>
  <si>
    <t>25. Чи залучаються учасники освітнього процесу  до самооцінювання якості освітньої діяльності закладу освіти?
Протоколи засідань педагогічної ради: кого залучали до проведення самооцінювання якості освітньої діяльності закладу освіти?
керівництво
педагогів
представників учнівського самоврядування
представників батьків учнів
представників засновника
зовнішніх експертів
Накази з основної діяльності: кого залучали до проведення самооцінювання якості освітньої діяльності закладу освіти?
керівництво
педагогів
представників учнівського самоврядування
представників батьків учнів
представників засновника
зовнішніх експертів</t>
  </si>
  <si>
    <t>25. Чи залучаються учасники освітнього процесу  до самооцінювання якості освітньої діяльності закладу освіти?
Протоколи засідань педагогічної ради: кого залучали до проведення самооцінювання якості освітньої діяльності закладу освіти?
керівництво так-1
педагогів так-1
представників учнівського самоврядування так-1
представників батьків учнів так-1
представників засновника так -1
зовнішніх експертів ні-1
Накази з основної діяльності: кого залучали до проведення самооцінювання якості освітньої діяльності закладу освіти?
керівництво так-1
педагогів так-1
представників учнівського самоврядування так-1
представників батьків учнів так-1
представників засновника так-1
зовнішніх експертів ні-1</t>
  </si>
  <si>
    <t>4.1.4.У закладі освіти  здійснюється планування та реалізація заходів для розвитку закладу освіти, його матеріально - технічної бази</t>
  </si>
  <si>
    <t>4.1.4.1. Керівник та органи управління закладу освіти відповідно до своїх повноважень вживають заходів для створення належної маетріально - технічної бази закладу освіти</t>
  </si>
  <si>
    <t xml:space="preserve">4.1.4.1. Вивчення документації.
Опитування (опитувальний аркуш керівника, інтерв’ю з керівником)
</t>
  </si>
  <si>
    <t>26. Чи вживають керівник та органи управління закладу освіти відповідно до своїх повноважень  заходів для створення належної матеріально-технічної бази закладу освіти? (так, ні, частково)
Стратегія розвитку закладу: чи містить розділ (заходи) стосовно розвитку матеріально-технічної бази?
Річний план роботи закладу: чи вивчається стан матеріально-технічної бази закладу освіти (згідно аналізу роботи за попередній навчальний рік)?
Річний план роботи закладу: чи заплановано заходи щодо розвитку матеріально-технічної бази?
Журнал реєстрації вхідних, вихідних та внутрішніх документів: чи звертався  керівник до засновника з клопотаннями щодо  покращення  матеріально-технічної бази закладу освіти?
Журнал реєстрації вхідних, вихідних та внутрішніх документів: чи  провадиться фандрейзингова діяльність?</t>
  </si>
  <si>
    <r>
      <rPr>
        <sz val="12"/>
        <color theme="1"/>
        <rFont val="Times New Roman"/>
      </rPr>
      <t xml:space="preserve">26. Чи вживають керівник та органи управління закладу освіти відповідно до своїх повноважень  заходів для створення належної матеріально-технічної бази закладу освіти? (так-4, ні-0, частково-1)
Стратегія розвитку закладу: чи містить розділ (заходи) стосовно розвитку матеріально-технічної бази? так-1
Річний план роботи закладу: чи вивчається стан матеріально-технічної бази закладу освіти (згідно аналізу роботи за попередній навчальний рік)? так-1
Річний план роботи закладу: чи заплановано заходи щодо розвитку матеріально-технічної бази? так-1
Журнал реєстрації вхідних, вихідних та внутрішніх документів: чи звертався  керівник до засновника з клопотаннями щодо  покращення  матеріально-технічної бази закладу освіти? так-1
Журнал реєстрації вхідних, вихідних та внутрішніх документів: </t>
    </r>
    <r>
      <rPr>
        <sz val="12"/>
        <color rgb="FFFF0000"/>
        <rFont val="Times New Roman"/>
      </rPr>
      <t>чи  провадиться фандрейзингова діяльність? частково -1</t>
    </r>
  </si>
  <si>
    <r>
      <rPr>
        <b/>
        <sz val="14"/>
        <color theme="1"/>
        <rFont val="Times New Roman"/>
      </rPr>
      <t>4.1.4.</t>
    </r>
    <r>
      <rPr>
        <sz val="14"/>
        <color theme="1"/>
        <rFont val="Times New Roman"/>
      </rPr>
      <t xml:space="preserve"> Керівництво закладу освіти </t>
    </r>
    <r>
      <rPr>
        <b/>
        <sz val="14"/>
        <color theme="1"/>
        <rFont val="Times New Roman"/>
      </rPr>
      <t>систематично вживає заходи</t>
    </r>
    <r>
      <rPr>
        <sz val="14"/>
        <color theme="1"/>
        <rFont val="Times New Roman"/>
      </rPr>
      <t xml:space="preserve"> для </t>
    </r>
    <r>
      <rPr>
        <b/>
        <sz val="14"/>
        <color theme="1"/>
        <rFont val="Times New Roman"/>
      </rPr>
      <t>створення належних</t>
    </r>
    <r>
      <rPr>
        <sz val="14"/>
        <color theme="1"/>
        <rFont val="Times New Roman"/>
      </rPr>
      <t xml:space="preserve"> </t>
    </r>
    <r>
      <rPr>
        <b/>
        <sz val="14"/>
        <color theme="1"/>
        <rFont val="Times New Roman"/>
      </rPr>
      <t xml:space="preserve">умов </t>
    </r>
    <r>
      <rPr>
        <sz val="14"/>
        <color theme="1"/>
        <rFont val="Times New Roman"/>
      </rPr>
      <t>діяльності закладу (</t>
    </r>
    <r>
      <rPr>
        <b/>
        <sz val="14"/>
        <color theme="1"/>
        <rFont val="Times New Roman"/>
      </rPr>
      <t>вивчає стан</t>
    </r>
    <r>
      <rPr>
        <sz val="14"/>
        <color theme="1"/>
        <rFont val="Times New Roman"/>
      </rPr>
      <t xml:space="preserve"> матеріально-технічної бази, </t>
    </r>
    <r>
      <rPr>
        <b/>
        <sz val="14"/>
        <color theme="1"/>
        <rFont val="Times New Roman"/>
      </rPr>
      <t xml:space="preserve">планує </t>
    </r>
    <r>
      <rPr>
        <sz val="14"/>
        <color theme="1"/>
        <rFont val="Times New Roman"/>
      </rPr>
      <t xml:space="preserve">її </t>
    </r>
    <r>
      <rPr>
        <b/>
        <sz val="14"/>
        <color theme="1"/>
        <rFont val="Times New Roman"/>
      </rPr>
      <t>розвиток</t>
    </r>
    <r>
      <rPr>
        <sz val="14"/>
        <color theme="1"/>
        <rFont val="Times New Roman"/>
      </rPr>
      <t xml:space="preserve">, </t>
    </r>
    <r>
      <rPr>
        <b/>
        <sz val="14"/>
        <color theme="1"/>
        <rFont val="Times New Roman"/>
      </rPr>
      <t xml:space="preserve">звертається </t>
    </r>
    <r>
      <rPr>
        <sz val="14"/>
        <color theme="1"/>
        <rFont val="Times New Roman"/>
      </rPr>
      <t xml:space="preserve">із відповідними клопотаннями до </t>
    </r>
    <r>
      <rPr>
        <b/>
        <sz val="14"/>
        <color theme="1"/>
        <rFont val="Times New Roman"/>
      </rPr>
      <t>засновника</t>
    </r>
    <r>
      <rPr>
        <sz val="14"/>
        <color theme="1"/>
        <rFont val="Times New Roman"/>
      </rPr>
      <t xml:space="preserve">, </t>
    </r>
    <r>
      <rPr>
        <b/>
        <sz val="14"/>
        <color theme="1"/>
        <rFont val="Times New Roman"/>
      </rPr>
      <t xml:space="preserve">провадить </t>
    </r>
    <r>
      <rPr>
        <sz val="14"/>
        <color theme="1"/>
        <rFont val="Times New Roman"/>
      </rPr>
      <t xml:space="preserve">фандрейзингову діяльність)
</t>
    </r>
  </si>
  <si>
    <r>
      <rPr>
        <b/>
        <sz val="14"/>
        <color theme="1"/>
        <rFont val="Times New Roman"/>
      </rPr>
      <t>4.1.4.</t>
    </r>
    <r>
      <rPr>
        <sz val="14"/>
        <color theme="1"/>
        <rFont val="Times New Roman"/>
      </rPr>
      <t xml:space="preserve"> Керівництво закладу освіти </t>
    </r>
    <r>
      <rPr>
        <b/>
        <sz val="14"/>
        <color theme="1"/>
        <rFont val="Times New Roman"/>
      </rPr>
      <t xml:space="preserve">вживає заходи </t>
    </r>
    <r>
      <rPr>
        <sz val="14"/>
        <color theme="1"/>
        <rFont val="Times New Roman"/>
      </rPr>
      <t xml:space="preserve">для </t>
    </r>
    <r>
      <rPr>
        <b/>
        <sz val="14"/>
        <color theme="1"/>
        <rFont val="Times New Roman"/>
      </rPr>
      <t xml:space="preserve">створення </t>
    </r>
    <r>
      <rPr>
        <sz val="14"/>
        <color theme="1"/>
        <rFont val="Times New Roman"/>
      </rPr>
      <t>належних умов діяльності закладу (</t>
    </r>
    <r>
      <rPr>
        <b/>
        <sz val="14"/>
        <color theme="1"/>
        <rFont val="Times New Roman"/>
      </rPr>
      <t xml:space="preserve">вивчає </t>
    </r>
    <r>
      <rPr>
        <sz val="14"/>
        <color theme="1"/>
        <rFont val="Times New Roman"/>
      </rPr>
      <t xml:space="preserve">стан матеріально-технічної бази, </t>
    </r>
    <r>
      <rPr>
        <b/>
        <sz val="14"/>
        <color theme="1"/>
        <rFont val="Times New Roman"/>
      </rPr>
      <t>планує її розвиток</t>
    </r>
    <r>
      <rPr>
        <sz val="14"/>
        <color theme="1"/>
        <rFont val="Times New Roman"/>
      </rPr>
      <t xml:space="preserve">, </t>
    </r>
    <r>
      <rPr>
        <b/>
        <sz val="14"/>
        <color theme="1"/>
        <rFont val="Times New Roman"/>
      </rPr>
      <t xml:space="preserve">звертається </t>
    </r>
    <r>
      <rPr>
        <sz val="14"/>
        <color theme="1"/>
        <rFont val="Times New Roman"/>
      </rPr>
      <t xml:space="preserve">до засновника)
</t>
    </r>
  </si>
  <si>
    <r>
      <rPr>
        <b/>
        <sz val="14"/>
        <color theme="1"/>
        <rFont val="Times New Roman"/>
      </rPr>
      <t>4.1.4.</t>
    </r>
    <r>
      <rPr>
        <sz val="14"/>
        <color theme="1"/>
        <rFont val="Times New Roman"/>
      </rPr>
      <t xml:space="preserve"> Керівництво закладу </t>
    </r>
    <r>
      <rPr>
        <b/>
        <sz val="14"/>
        <color theme="1"/>
        <rFont val="Times New Roman"/>
      </rPr>
      <t>вивчає стан</t>
    </r>
    <r>
      <rPr>
        <sz val="14"/>
        <color theme="1"/>
        <rFont val="Times New Roman"/>
      </rPr>
      <t xml:space="preserve"> матеріально-технічної бази, але </t>
    </r>
    <r>
      <rPr>
        <b/>
        <sz val="14"/>
        <color theme="1"/>
        <rFont val="Times New Roman"/>
      </rPr>
      <t>відсутній план</t>
    </r>
    <r>
      <rPr>
        <sz val="14"/>
        <color theme="1"/>
        <rFont val="Times New Roman"/>
      </rPr>
      <t xml:space="preserve"> дій щодо її </t>
    </r>
    <r>
      <rPr>
        <b/>
        <sz val="14"/>
        <color theme="1"/>
        <rFont val="Times New Roman"/>
      </rPr>
      <t xml:space="preserve">покращення </t>
    </r>
    <r>
      <rPr>
        <sz val="14"/>
        <color theme="1"/>
        <rFont val="Times New Roman"/>
      </rPr>
      <t xml:space="preserve">в стратегії розвитку. Керівництво закладу освіти </t>
    </r>
    <r>
      <rPr>
        <b/>
        <sz val="14"/>
        <color theme="1"/>
        <rFont val="Times New Roman"/>
      </rPr>
      <t>не звертається</t>
    </r>
    <r>
      <rPr>
        <sz val="14"/>
        <color theme="1"/>
        <rFont val="Times New Roman"/>
      </rPr>
      <t xml:space="preserve"> з клопотанням до засновника щодо покращення матеріально-технічної бази</t>
    </r>
  </si>
  <si>
    <r>
      <rPr>
        <b/>
        <sz val="14"/>
        <color theme="1"/>
        <rFont val="Times New Roman"/>
      </rPr>
      <t>4.1.4</t>
    </r>
    <r>
      <rPr>
        <sz val="14"/>
        <color theme="1"/>
        <rFont val="Times New Roman"/>
      </rPr>
      <t xml:space="preserve">. Вивчення стану матеріально-технічної бази </t>
    </r>
    <r>
      <rPr>
        <b/>
        <sz val="14"/>
        <color theme="1"/>
        <rFont val="Times New Roman"/>
      </rPr>
      <t xml:space="preserve">не здійснюється. </t>
    </r>
    <r>
      <rPr>
        <sz val="14"/>
        <color theme="1"/>
        <rFont val="Times New Roman"/>
      </rPr>
      <t xml:space="preserve">Заходи щодо створення належних умов не вживаються </t>
    </r>
  </si>
  <si>
    <t>28.Що було зроблено  для вдосконалення освітнього середовища закладу за останні три роки? (можна обрати декілька варіантів відповідей):
- надсилалися листи-клопотання до засновника;
- залучалися благодійні/спонсорські кошти;
- брали участь у проектах громадського бюджету;
- брали участь у інших проектах;
- залучалися кошти шляхом краудфандингу;
- залучалися кошти батьків учнів закладу освіти;
- залучалися кошти працівників закладу освіти;
- інше.</t>
  </si>
  <si>
    <t>28. Що було зроблено  для вдосконалення освітнього середовища закладу освіти за останні три роки? надсилалися листи-клопотання до засновника, залучалися благодійні/спонсорські кошти, залучалися кошти працівників закладу освіти</t>
  </si>
  <si>
    <t>27. Чи здійснюється вивчення стану матеріально-технічної бази закладу?
- так;
-  ні.</t>
  </si>
  <si>
    <t>27. Чи здійснюється вивчення стану матеріально-технічної бази закладу освіти? так</t>
  </si>
  <si>
    <t>у цілому за вимогою 4.1.</t>
  </si>
  <si>
    <t>Вимога 4.2. Формування відносин довіри, прозорості, дотримання етичних норм</t>
  </si>
  <si>
    <t>4.2.1. Керівництво закладу освіти  його заступники сприяють створенню психологічно комфортного середовища, яке забезпечує конструктивну взаємодію учнів, їх батьків, педагогічних та інших працівників закладу освіти та взаємну довіру</t>
  </si>
  <si>
    <t>4.2.1.1 Частка учасників освітнього процесу, які задоволені загальним психологічним кліматом у закладі освіти і діями керівника закладу освіти і його заступників щодо формування відносин довіри та конструктивної співпраці між ними</t>
  </si>
  <si>
    <t>4.2.1.1. Опитування (інтерв’ю з практичним психологом/ соціальним педагогом, анкетування педагогічних працівників, батьків,  учнів)</t>
  </si>
  <si>
    <t>1. Чи є середовище закладу освіти: 
безпечним для здобувачів освіти 
психологічно комфортним для учасників освітнього процесу
вільним від психологічного та/або фізичного насильства</t>
  </si>
  <si>
    <t>1. Чи є середовище закладу освіти:  [психологічно комфортним для учасників освітнього процесу]
так
так</t>
  </si>
  <si>
    <r>
      <rPr>
        <b/>
        <sz val="14"/>
        <color theme="1"/>
        <rFont val="Times New Roman"/>
      </rPr>
      <t>4.2.1.</t>
    </r>
    <r>
      <rPr>
        <sz val="14"/>
        <color theme="1"/>
        <rFont val="Times New Roman"/>
      </rPr>
      <t xml:space="preserve"> </t>
    </r>
    <r>
      <rPr>
        <b/>
        <sz val="14"/>
        <color theme="1"/>
        <rFont val="Times New Roman"/>
      </rPr>
      <t xml:space="preserve">Практично </t>
    </r>
    <r>
      <rPr>
        <sz val="14"/>
        <color theme="1"/>
        <rFont val="Times New Roman"/>
      </rPr>
      <t xml:space="preserve">всі учасники освітнього процесу </t>
    </r>
    <r>
      <rPr>
        <b/>
        <sz val="14"/>
        <color theme="1"/>
        <rFont val="Times New Roman"/>
      </rPr>
      <t xml:space="preserve">задоволені </t>
    </r>
    <r>
      <rPr>
        <sz val="14"/>
        <color theme="1"/>
        <rFont val="Times New Roman"/>
      </rPr>
      <t xml:space="preserve">загальним психологічним кліматом у закладі освіти
</t>
    </r>
    <r>
      <rPr>
        <b/>
        <sz val="14"/>
        <color theme="1"/>
        <rFont val="Times New Roman"/>
      </rPr>
      <t>Керівництво закладу</t>
    </r>
    <r>
      <rPr>
        <sz val="14"/>
        <color theme="1"/>
        <rFont val="Times New Roman"/>
      </rPr>
      <t xml:space="preserve"> освіти </t>
    </r>
    <r>
      <rPr>
        <b/>
        <sz val="14"/>
        <color theme="1"/>
        <rFont val="Times New Roman"/>
      </rPr>
      <t xml:space="preserve">доступне </t>
    </r>
    <r>
      <rPr>
        <sz val="14"/>
        <color theme="1"/>
        <rFont val="Times New Roman"/>
      </rPr>
      <t xml:space="preserve">для спілкування з учасниками освітнього процесу, представниками місцевої громади, в тому числі </t>
    </r>
    <r>
      <rPr>
        <b/>
        <sz val="14"/>
        <color theme="1"/>
        <rFont val="Times New Roman"/>
      </rPr>
      <t>завдяки використанню сучасних засобів комунікації</t>
    </r>
    <r>
      <rPr>
        <sz val="14"/>
        <color theme="1"/>
        <rFont val="Times New Roman"/>
      </rPr>
      <t xml:space="preserve">
Керівництво закладу </t>
    </r>
    <r>
      <rPr>
        <b/>
        <sz val="14"/>
        <color theme="1"/>
        <rFont val="Times New Roman"/>
      </rPr>
      <t xml:space="preserve">вчасно розглядає </t>
    </r>
    <r>
      <rPr>
        <sz val="14"/>
        <color theme="1"/>
        <rFont val="Times New Roman"/>
      </rPr>
      <t xml:space="preserve">звернення учасників освітнього процесу, </t>
    </r>
    <r>
      <rPr>
        <b/>
        <sz val="14"/>
        <color theme="1"/>
        <rFont val="Times New Roman"/>
      </rPr>
      <t xml:space="preserve">оперативно </t>
    </r>
    <r>
      <rPr>
        <sz val="14"/>
        <color theme="1"/>
        <rFont val="Times New Roman"/>
      </rPr>
      <t xml:space="preserve">та </t>
    </r>
    <r>
      <rPr>
        <b/>
        <sz val="14"/>
        <color theme="1"/>
        <rFont val="Times New Roman"/>
      </rPr>
      <t xml:space="preserve">ефективно </t>
    </r>
    <r>
      <rPr>
        <sz val="14"/>
        <color theme="1"/>
        <rFont val="Times New Roman"/>
      </rPr>
      <t xml:space="preserve">їх </t>
    </r>
    <r>
      <rPr>
        <b/>
        <sz val="14"/>
        <color theme="1"/>
        <rFont val="Times New Roman"/>
      </rPr>
      <t>вирішує</t>
    </r>
    <r>
      <rPr>
        <sz val="14"/>
        <color theme="1"/>
        <rFont val="Times New Roman"/>
      </rPr>
      <t xml:space="preserve">. </t>
    </r>
    <r>
      <rPr>
        <b/>
        <sz val="14"/>
        <color theme="1"/>
        <rFont val="Times New Roman"/>
      </rPr>
      <t>Вживає відповідні заходи реагування</t>
    </r>
    <r>
      <rPr>
        <sz val="14"/>
        <color theme="1"/>
        <rFont val="Times New Roman"/>
      </rPr>
      <t xml:space="preserve"> та здійснює</t>
    </r>
    <r>
      <rPr>
        <b/>
        <sz val="14"/>
        <color theme="1"/>
        <rFont val="Times New Roman"/>
      </rPr>
      <t xml:space="preserve"> аналіз дієвості вжитих заходів</t>
    </r>
    <r>
      <rPr>
        <sz val="14"/>
        <color theme="1"/>
        <rFont val="Times New Roman"/>
      </rPr>
      <t xml:space="preserve">
</t>
    </r>
  </si>
  <si>
    <r>
      <rPr>
        <b/>
        <sz val="14"/>
        <color theme="1"/>
        <rFont val="Times New Roman"/>
      </rPr>
      <t>4.2.1.</t>
    </r>
    <r>
      <rPr>
        <sz val="14"/>
        <color theme="1"/>
        <rFont val="Times New Roman"/>
      </rPr>
      <t xml:space="preserve"> </t>
    </r>
    <r>
      <rPr>
        <b/>
        <sz val="14"/>
        <color theme="1"/>
        <rFont val="Times New Roman"/>
      </rPr>
      <t xml:space="preserve">Переважна більшість </t>
    </r>
    <r>
      <rPr>
        <sz val="14"/>
        <color theme="1"/>
        <rFont val="Times New Roman"/>
      </rPr>
      <t xml:space="preserve">учасників освітнього процесу </t>
    </r>
    <r>
      <rPr>
        <b/>
        <sz val="14"/>
        <color theme="1"/>
        <rFont val="Times New Roman"/>
      </rPr>
      <t xml:space="preserve">задоволені </t>
    </r>
    <r>
      <rPr>
        <sz val="14"/>
        <color theme="1"/>
        <rFont val="Times New Roman"/>
      </rPr>
      <t xml:space="preserve">загальним психологічним кліматом закладу освіти
</t>
    </r>
    <r>
      <rPr>
        <b/>
        <sz val="14"/>
        <color theme="1"/>
        <rFont val="Times New Roman"/>
      </rPr>
      <t xml:space="preserve">Керівництво </t>
    </r>
    <r>
      <rPr>
        <sz val="14"/>
        <color theme="1"/>
        <rFont val="Times New Roman"/>
      </rPr>
      <t xml:space="preserve">закладу освіти </t>
    </r>
    <r>
      <rPr>
        <b/>
        <sz val="14"/>
        <color theme="1"/>
        <rFont val="Times New Roman"/>
      </rPr>
      <t xml:space="preserve">доступне </t>
    </r>
    <r>
      <rPr>
        <sz val="14"/>
        <color theme="1"/>
        <rFont val="Times New Roman"/>
      </rPr>
      <t xml:space="preserve">для спілкування з учасниками освітнього процесу, представниками місцевої громади </t>
    </r>
    <r>
      <rPr>
        <b/>
        <sz val="14"/>
        <color theme="1"/>
        <rFont val="Times New Roman"/>
      </rPr>
      <t>в дні прийому громадян</t>
    </r>
    <r>
      <rPr>
        <sz val="14"/>
        <color theme="1"/>
        <rFont val="Times New Roman"/>
      </rPr>
      <t xml:space="preserve">
Керівництво закладу освіти </t>
    </r>
    <r>
      <rPr>
        <b/>
        <sz val="14"/>
        <color theme="1"/>
        <rFont val="Times New Roman"/>
      </rPr>
      <t>вчасно розглядає звернення</t>
    </r>
    <r>
      <rPr>
        <sz val="14"/>
        <color theme="1"/>
        <rFont val="Times New Roman"/>
      </rPr>
      <t xml:space="preserve"> учасників освітнього процесу та </t>
    </r>
    <r>
      <rPr>
        <b/>
        <sz val="14"/>
        <color theme="1"/>
        <rFont val="Times New Roman"/>
      </rPr>
      <t xml:space="preserve">вживає відповідні заходи реагування
 </t>
    </r>
    <r>
      <rPr>
        <sz val="14"/>
        <color theme="1"/>
        <rFont val="Times New Roman"/>
      </rPr>
      <t xml:space="preserve">
</t>
    </r>
  </si>
  <si>
    <r>
      <rPr>
        <b/>
        <sz val="14"/>
        <color theme="1"/>
        <rFont val="Times New Roman"/>
      </rPr>
      <t>4.2.1.</t>
    </r>
    <r>
      <rPr>
        <sz val="14"/>
        <color theme="1"/>
        <rFont val="Times New Roman"/>
      </rPr>
      <t xml:space="preserve"> </t>
    </r>
    <r>
      <rPr>
        <b/>
        <sz val="14"/>
        <color theme="1"/>
        <rFont val="Times New Roman"/>
      </rPr>
      <t xml:space="preserve">Більшість </t>
    </r>
    <r>
      <rPr>
        <sz val="14"/>
        <color theme="1"/>
        <rFont val="Times New Roman"/>
      </rPr>
      <t xml:space="preserve">учасників освітнього процесу </t>
    </r>
    <r>
      <rPr>
        <b/>
        <sz val="14"/>
        <color theme="1"/>
        <rFont val="Times New Roman"/>
      </rPr>
      <t xml:space="preserve">задоволені </t>
    </r>
    <r>
      <rPr>
        <sz val="14"/>
        <color theme="1"/>
        <rFont val="Times New Roman"/>
      </rPr>
      <t xml:space="preserve">загальним психологічним кліматом закладу освіти
</t>
    </r>
    <r>
      <rPr>
        <b/>
        <sz val="14"/>
        <color theme="1"/>
        <rFont val="Times New Roman"/>
      </rPr>
      <t xml:space="preserve">Спілкування </t>
    </r>
    <r>
      <rPr>
        <sz val="14"/>
        <color theme="1"/>
        <rFont val="Times New Roman"/>
      </rPr>
      <t xml:space="preserve">учасників освітнього процесу, представників місцевої громади з керівництвом закладу освіти </t>
    </r>
    <r>
      <rPr>
        <b/>
        <sz val="14"/>
        <color theme="1"/>
        <rFont val="Times New Roman"/>
      </rPr>
      <t>зводиться до листування</t>
    </r>
    <r>
      <rPr>
        <sz val="14"/>
        <color theme="1"/>
        <rFont val="Times New Roman"/>
      </rPr>
      <t xml:space="preserve">
У закладі освіти звернення учасників освітнього процесу </t>
    </r>
    <r>
      <rPr>
        <b/>
        <sz val="14"/>
        <color theme="1"/>
        <rFont val="Times New Roman"/>
      </rPr>
      <t>розглядаються з порушенням встановлених термінів</t>
    </r>
    <r>
      <rPr>
        <sz val="14"/>
        <color theme="1"/>
        <rFont val="Times New Roman"/>
      </rPr>
      <t xml:space="preserve"> та/або </t>
    </r>
    <r>
      <rPr>
        <b/>
        <sz val="14"/>
        <color theme="1"/>
        <rFont val="Times New Roman"/>
      </rPr>
      <t xml:space="preserve">частина </t>
    </r>
    <r>
      <rPr>
        <sz val="14"/>
        <color theme="1"/>
        <rFont val="Times New Roman"/>
      </rPr>
      <t>звернень</t>
    </r>
    <r>
      <rPr>
        <b/>
        <sz val="14"/>
        <color theme="1"/>
        <rFont val="Times New Roman"/>
      </rPr>
      <t xml:space="preserve"> залишається без розгляду
</t>
    </r>
  </si>
  <si>
    <r>
      <rPr>
        <b/>
        <sz val="14"/>
        <color theme="1"/>
        <rFont val="Times New Roman"/>
      </rPr>
      <t xml:space="preserve">4.2.1. Близько половини </t>
    </r>
    <r>
      <rPr>
        <sz val="14"/>
        <color theme="1"/>
        <rFont val="Times New Roman"/>
      </rPr>
      <t xml:space="preserve">учасників освітнього процесу </t>
    </r>
    <r>
      <rPr>
        <b/>
        <sz val="14"/>
        <color theme="1"/>
        <rFont val="Times New Roman"/>
      </rPr>
      <t xml:space="preserve">задоволені </t>
    </r>
    <r>
      <rPr>
        <sz val="14"/>
        <color theme="1"/>
        <rFont val="Times New Roman"/>
      </rPr>
      <t xml:space="preserve">загальним психологічним кліматом закладу освіти
У закладі освіти практично </t>
    </r>
    <r>
      <rPr>
        <b/>
        <sz val="14"/>
        <color theme="1"/>
        <rFont val="Times New Roman"/>
      </rPr>
      <t>не забезпечується доступ</t>
    </r>
    <r>
      <rPr>
        <sz val="14"/>
        <color theme="1"/>
        <rFont val="Times New Roman"/>
      </rPr>
      <t xml:space="preserve"> учасників освітнього процесу та представників місцевої громади до </t>
    </r>
    <r>
      <rPr>
        <b/>
        <sz val="14"/>
        <color theme="1"/>
        <rFont val="Times New Roman"/>
      </rPr>
      <t xml:space="preserve">спілкування </t>
    </r>
    <r>
      <rPr>
        <sz val="14"/>
        <color theme="1"/>
        <rFont val="Times New Roman"/>
      </rPr>
      <t xml:space="preserve">з керівництвом
Заклад освіти </t>
    </r>
    <r>
      <rPr>
        <b/>
        <sz val="14"/>
        <color theme="1"/>
        <rFont val="Times New Roman"/>
      </rPr>
      <t>не реагує на звернення</t>
    </r>
    <r>
      <rPr>
        <sz val="14"/>
        <color theme="1"/>
        <rFont val="Times New Roman"/>
      </rPr>
      <t xml:space="preserve"> учасників освітнього процесу
</t>
    </r>
  </si>
  <si>
    <t>2. Анкета для педагогів (питання 2, 4, 5 п. 18).</t>
  </si>
  <si>
    <t>18. Наскільки Ви погоджуєтесь із твердженнями:
п.2. Керівництво та педагогічні працівники співпрацюють і забезпечують зворотній зв’язок щодо їхньої праці
п.4. Педагогічні працівники можуть без побоювань висловлювати власну думку, навіть якщо вона не співпадає з позицією керівництва 
п.5. Розбіжності, які виникли між педагогічними працівниками та керівництвом школи, вирішуються конструктивно</t>
  </si>
  <si>
    <t>18. Наскільки Ви погоджуєтесь із твердженням: [Керівництво підтримує ініціативи педагогічних працівників щодо розвитку закладу і місцевої громади]
п.2. Керівництво та педагогічні працівники співпрацюють і забезпечують зворотній зв’язок щодо їхньої праці: Так-30, Переважно так-3, Переважно ні-0,    Ні-0
п.4. Педагогічні працівники можуть без побоювань висловлювати власну думку, навіть якщо вона не співпадає з позицією керівництва: Так-22,  Переважно так-10,  Переважно ні-1,   Ні-0
п.5. Розбіжності, які виникли між педагогічними працівниками та керівництвом школи, вирішуються конструктивно: Так-26,  Переважно так-7, Переважно ні-0,   Ні-0
Так
Так
Так
Так
Так
Переважно так
Так
Переважно так
Так
Так
Переважно ні
Переважно так
Так
Так
Так
Так
Так
Так
Переважно так
Так
Так
Так
Так
Так
Так
Так
Так
Так
Так
Так
Так
Так
Так</t>
  </si>
  <si>
    <t>3. Анкета для батьків (п.2)</t>
  </si>
  <si>
    <t xml:space="preserve">2.  З чим Ви пов’язуєте небажання дитини йти до школи?
упереджене ставлення з боку вчителя (вчителів); 
взаємини з однокласниками;
взаємини з іншими учнями школи; 
упереджене ставлення з боку керівництва школи;
інше (вкажіть, що саме)
</t>
  </si>
  <si>
    <t xml:space="preserve">2. З чим Ви пов’язуєте небажання Вашої дитини йти до школи?
упереджене ставлення з боку вчителя (вчителів)-12 (20%);
взаємини з однокласниками-8 (13,3%);
взаємини з іншими учнями школи-4 (6,7%);
інше - 20 (33,3%)
інше (вкажіть, що саме), Часто втомлюеться
інше (вкажіть, що саме), Важка програма і дитина зморюється
інше (вкажіть, що саме)
інше (вкажіть, що саме)
інше (вкажіть, що саме), Не хоче навчитися
інше (вкажіть, що саме)
інше (вкажіть, що саме), Немає бажання вчитися
інше (вкажіть, що саме)
Немае
Повліяли онлайн уроки
Если не готова к урокам.
інше (вкажіть, що саме)
упереджене ставлення з боку вчителя (вчителів);
Не охоче встає в ранці
упереджене ставлення з боку вчителя (вчителів);
взаємини з іншими учнями школи;
інше (вкажіть, що саме)
інше (вкажіть, що саме), Бесмисленая програма
Хвороба
Моя дитина має бажання йти до школи
упереджене ставлення з боку керівництва школи;
інше (вкажіть, що саме)
інше (вкажіть, що саме)
інше (вкажіть, що саме)
упереджене ставлення з боку вчителя (вчителів);
упереджене ставлення з боку вчителя (вчителів);
є бажання йти в школу 
Не подобається подача матеріалу 
Немає небажання, присутнє бажання
Немає небажання
Ні з чим
упереджене ставлення з боку вчителя (вчителів);
Нема проблем
упереджене ставлення з боку вчителя (вчителів);
інше (вкажіть, що саме)
упереджене ставлення з боку вчителя (вчителів);
інше (вкажіть, що саме)
упереджене ставлення з боку вчителя (вчителів);
взаємини з однокласниками;
упереджене ставлення з боку вчителя (вчителів);
інше (вкажіть, що саме)
взаємини з іншими учнями школи;
інше (вкажіть, що саме)
Нет желания учиться
Не любе сидіти на уроках
взаємини з однокласниками;
інше (вкажіть, що саме)
взаємини з однокласниками;
Немає небажання
взаємини з однокласниками;
упереджене ставлення з боку вчителя (вчителів);, взаємини з однокласниками;
Прийшов не підготовлений,часто не відвідував школу
взаємини з іншими учнями школи;
взаємини з однокласниками;
упереджене ставлення з боку вчителя (вчителів);
взаємини з однокласниками;
інше (вкажіть, що саме), Бо лінується
</t>
  </si>
  <si>
    <t xml:space="preserve">4. Анкета для учня/учениці 
(п. п. 1, 2, 3)
</t>
  </si>
  <si>
    <t xml:space="preserve">1. З яким настроєм Ви, зазвичай, йдете до школи (гімназії, ліцею)?
у піднесеному, з радістю;
здебільшого охоче;
здебільшого неохоче;
не хочу ходити до школи.
 2. Якщо Ви обрали відповідь “здебільшого неохоче” або “не хочу ходити до школи”, то з чим Ви це пов'язуєте?
потрібно рано вставати;
далеко йти до школи;
упереджене ставлення вчителів;
проблеми у спілкуванні з однокласниками;
конфлікти з іншими учнями школи;
сімейні проблеми;
є дні тижня перевантажені складними предметами;
складні предмети на перших/останніх заняттях;
багато занять (8 і більше);
фізкультура – усередині дня;
великий обсяг домашніх занять;
інше (вкажіть, що саме) __________________________________________
3. Як Ви почуваєтесь у школі (гімназії, ліцеї)? 
мені цілком безпечно та психологічно комфортно;
мені в основному безпечно та психологічно  комфортно;
здебільшого не почуваюся в безпеці, мені психологічно некомфортно;
не почуваюся в безпеці, мені психологічно некомфортно;
Ваш варіант відповіді_
</t>
  </si>
  <si>
    <r>
      <rPr>
        <sz val="12"/>
        <color theme="1"/>
        <rFont val="Times New Roman"/>
      </rPr>
      <t xml:space="preserve">1. З яким настроєм Ви, зазвичай, йдете до школи (гімназії, ліцею)?
у піднесеному, з радістю-20%;
здебільшого охоче-57,3%;
</t>
    </r>
    <r>
      <rPr>
        <sz val="12"/>
        <color rgb="FFFF0000"/>
        <rFont val="Times New Roman"/>
      </rPr>
      <t>здебільшого неохоче-17,3%;
не хочу ходити до школи-5,3%.</t>
    </r>
    <r>
      <rPr>
        <sz val="12"/>
        <color theme="1"/>
        <rFont val="Times New Roman"/>
      </rPr>
      <t xml:space="preserve">
 2. Якщо Ви обрали відповідь “здебільшого неохоче” або “не хочу ходити до школи”, то з чим Ви це пов'язуєте?
потрібно рано вставати-13 (76,5%);
далеко йти до школи -1 (5,9%);
упереджене ставлення вчителів-2 (11,8%);
проблеми у спілкуванні з однокласниками-1 (5,9%);
конфлікти з іншими учнями школи-0;
сімейні проблеми-0;
є дні тижня перевантажені складними предметами-9 (52,9%);
складні предмети на перших/останніх заняттях-6 (35,3%);
багато занять (8 і більше)-4 (23,5%);
фізкультура – усередині дня-2 (11,8%);
великий обсяг домашніх занять-2 (29,4%);
інше (вкажіть, що саме) стара, нудна та неефективна система освіти - 1 (5,9%)
3. Як Ви почуваєтесь у школі (гімназії, ліцеї)? 
мені цілком безпечно та психологічно комфортно-42 (56%);
мені в основному безпечно та психологічно  комфортно-29 (38,7%);
здебільшого не почуваюся в безпеці, мені психологічно некомфортно-4 (5,3%);
не почуваюся в безпеці, мені психологічно некомфортно;
Ваш варіант відповіді_
"1.        З яким настроєм Ви, зазвичай, йдете до школи (гімназії, ліцею)?"
здебільшого охоче;
в піднесеному, з радістю;
здебільшого неохоче;
здебільшого неохоче;
в піднесеному, з радістю;
здебільшого охоче;
в піднесеному, з радістю;
не хочу ходити до школи.
в піднесеному, з радістю;
здебільшого охоче;
здебільшого охоче;
здебільшого охоче;
не хочу ходити до школи.
в піднесеному, з радістю;
здебільшого неохоче;
здебільшого охоче;
здебільшого неохоче;
здебільшого неохоче;
здебільшого неохоче;
здебільшого охоче;
в піднесеному, з радістю;
здебільшого неохоче;
здебільшого охоче;
здебільшого охоче;
здебільшого охоче;
здебільшого охоче;
здебільшого неохоче;
здебільшого неохоче;
в піднесеному, з радістю;
в піднесеному, з радістю;
здебільшого охоче;
здебільшого охоче;
здебільшого охоче;
в піднесеному, з радістю;
здебільшого охоче;
в піднесеному, з радістю;
здебільшого охоче;
здебільшого охоче;
здебільшого охоче;
здебільшого неохоче;
здебільшого охоче;
здебільшого охоче;
в піднесеному, з радістю;
здебільшого охоче;
здебільшого охоче;
в піднесеному, з радістю;
здебільшого охоче;
здебільшого неохоче;
здебільшого охоче;
не хочу ходити до школи.
здебільшого охоче;
здебільшого неохоче;
здебільшого охоче;
в піднесеному, з радістю;
здебільшого охоче;
здебільшого охоче;
здебільшого охоче;
здебільшого охоче;
здебільшого охоче;
здебільшого охоче;
не хочу ходити до школи.
здебільшого охоче;
здебільшого охоче;
здебільшого охоче;
здебільшого охоче;
здебільшого охоче;
здебільшого неохоче;
здебільшого охоче;
здебільшого охоче;
здебільшого охоче;
здебільшого охоче;
в піднесеному, з радістю;
здебільшого охоче;
здебільшого охоче;
в піднесеному, з радістю;</t>
    </r>
  </si>
  <si>
    <t>4.2.1.2. У закладі освіти забезпечується доступ учасників освітнього процесу, представників місцевої громади до спілкування із керівництвом закладу освіти (особистий прийом, звернення, використання сучасних засобів комунікації тощо)</t>
  </si>
  <si>
    <t xml:space="preserve">4.2.1.2. Вивчення документації.
Опитування (інтерв'ю з керівником, заступником керівника, анкетування батьків,  учнів, педагогічних працівників)
</t>
  </si>
  <si>
    <t>27. Чи забезпечується у закладі освіти  доступ учасників освітнього процесу, представників місцевої громади до спілкування із керівництвом закладу освіти? (так, ні)
Журнал реєстрації звернень громадян: чи наявні записи щодо звернень громадян?</t>
  </si>
  <si>
    <t>27. Чи забезпечується у закладі освіти  доступ учасників освітнього процесу, представників місцевої громади до спілкування із керівництвом закладу освіти? (так-1, ні-0)
Журнал реєстрації звернень громадян: чи наявні записи щодо звернень громадян?так-1</t>
  </si>
  <si>
    <t>29. Як в закладі освіти забезпечується   комунікація з учасниками освітнього процесу?
- забезпечується зворотній зв`язок у різні способи;
- на звернення учасників освітнього процесу вживаються заходи регування;
- для оприлюднення діяльності використовується вебсайт закладу освіти;
- для оприлюднення діяльності використовується вебсайт засновника;
- для оприлюднення діяльності використовуються інформаційні стенди;
- для оприлюднення діяльності використовується сторінка в соціальних мережах;
- інформаційні ресурси закладу освіти постійно оновлюються для актуалізації оприлюдненої і нформації.</t>
  </si>
  <si>
    <t>29. Як в закладі освіти забезпечується   комунікація з учасниками освітнього процесу? забезпечується зворотній зв`язок у різні способи, на звернення учасників освітнього процесу вживаються заходи регування, для оприлюднення діяльності використовується вебсайт закладу освіти, для оприлюднення діяльності використовується вебсайт засновника, для оприлюднення діяльності використовуються інформаційні стенди, для оприлюднення діяльності використовується сторінка в соціальних мережах, інформаційні ресурси закладу освіти постійно оновлюються для актуалізації оприлюдненої і нформації</t>
  </si>
  <si>
    <t>18. У яких формах здійснюється комунікація закладу освіти з учасниками освітнього процесу? 
під час класних годин
на батьківських зборах
у месенжерах
використовується вебсайт закладу освіти
під час позаурочних заходів
практикуються заходи неформального спілкування (спільні чаювання, відвідування кіно, театрів, поїздки тощо)</t>
  </si>
  <si>
    <t>18. У яких формах здійснюється комунікація закладу освіти з учасниками освітнього процесу? 
під час класних годин, на батьківських зборах, у месенжерах, використовується вебсайт закладу освіти, під час позаурочних заходів, практикуються заходи неформального спілкування (спільні чаювання, відвідування кіно, театрів, поїздки тощо), Використання Інтернет-ресурсів, електронної пошти, застосування телефонного зв’язку для передачі коротких повідомлень 
під час класних годин, на батьківських зборах, у месенжерах, використовується вебсайт закладу освіти, під час позаурочних заходів, практикуються заходи неформального спілкування (спільні чаювання, відвідування кіно, театрів, поїздки тощо), під час відеоконференціях, проведення індивідуальних, групових і масових форм освітньої та виховної діяльності, спілкування в чатах, використання електронної пошти, для обміну повідомленнями</t>
  </si>
  <si>
    <t>4. Анкета для батьків (п.п. 4,9).</t>
  </si>
  <si>
    <t xml:space="preserve">4. Вам завжди вдається поспілкуватися з керівництвом закладу освіти та досягти взаєморозуміння?
так; переважно так; іноді;ні, ніколи.
9. На чию допомогу Ви найчастіше розраховуєте в школі у розв’язанні проблемних ситуацій з дитиною (можливо обрати декілька варіантів відповідей)?
директора; 
заступника директора; 
класного керівника; 
шкільного психолога; 
соціального педагога;
педагогів;
інших батьків;
органів управління освітою.
</t>
  </si>
  <si>
    <r>
      <rPr>
        <sz val="12"/>
        <color theme="1"/>
        <rFont val="Times New Roman"/>
      </rPr>
      <t xml:space="preserve">4. Вам завжди вдається поспілкуватися з керівництвом закладу освіти та досягти взаєморозуміння?
так-72,8%; переважно так-22%; іноді-4,9%;ні, ніколи.
9. На чию допомогу Ви найчастіше розраховуєте в школі у розв’язанні проблемних ситуацій з дитиною (можливо обрати декілька варіантів відповідей)?
директора-30,1%; 
заступника директора-8,4%; 
класного керівника-95,1%; 
</t>
    </r>
    <r>
      <rPr>
        <sz val="12"/>
        <color rgb="FFFF0000"/>
        <rFont val="Times New Roman"/>
      </rPr>
      <t>шкільного психолога-6,5%; 
соціального педагога-4,9%;</t>
    </r>
    <r>
      <rPr>
        <sz val="12"/>
        <color theme="1"/>
        <rFont val="Times New Roman"/>
      </rPr>
      <t xml:space="preserve">
педагогів-2,9%;
інших батьків-6,1%
органів управління освітою-1,3%.
4.        Вам завжди вдається поспілкуватися з керівництвом закладу освіти і досягти взаєморозуміння?
так;
переважно так;
так;
так;
так;
так;
іноді;
переважно так;
так;
так;
так;
так;
так;
так;
так;
так;
так;
так;
переважно так;
так;
так;
так;
так;
переважно так;
переважно так;
переважно так;
переважно так;
так;
так;
так;
так;
переважно так;
так;
так;
так;
так;
так;
так;
так;
так;
так;
так;
так;
так;
так;
так;
так;
так;
так;
так;
переважно так;
так;
так;
переважно так;
так;
так;
так;
іноді;
переважно так;
так;
так;
переважно так;
так;
так;
так;
так;
так;
так;
так;
іноді;
так;
так;
переважно так;
переважно так;
переважно так;
так;
так;
так;
так;
так;
так;
так;
так;
іноді;
переважно так;
переважно так;
переважно так;
так;
так;
так;
так;
так;
іноді;
переважно так;
переважно так;
переважно так;
так;
так;
так;
так;
переважно так;
так;
так;
переважно так;
так;
так;
переважно так;
переважно так;
так;
переважно так;
так;
так;
так;
так;
переважно так;
так;
так;
так;
так;
іноді;
так;
так;
переважно так;
ні, ніколи.
переважно так;
так;
так;
так;
так;
так;
так;
так;
іноді;
так;
так;
так;
переважно так;
переважно так;
так;
так;
так;
так;
переважно так;
переважно так;
переважно так;
так;
так;
так;
так;
так;
так;
так;
так;
так;
так;
так;
так;
так;
переважно так;
так;
переважно так;
так;
так;
переважно так;
переважно так;
переважно так;
так;
так;
так;
так;
так;
так;
так;
так;
переважно так;
так;
так;
так;
переважно так;
так;
так;
так;
переважно так;
так;
переважно так;
іноді;
так;
переважно так;
так;
так;
так;
так;
переважно так;
так;
так;
так;
переважно так;
так;
переважно так;
так;
так;
іноді;
так;
переважно так;
переважно так;
переважно так;
так;
так;
переважно так;
так;
переважно так;
переважно так;
так;
так;
так;
так;
так;
так;
так;
так;
так;
так;
так;
так;
так;
так;
так;
так;
так;
так;
іноді;
так;
іноді;
так;
переважно так;
так;
так;
так;
іноді;
так;
так;
так;
так;
так;
так;
так;
так;
так;
так;
переважно так;
так;
так;
так;
так;
так;
так;
так;
так;
так;
іноді;
так;
переважно так;
так;
так;
так;
переважно так;
так;
так;
так;
так;
так;
переважно так;
переважно так;
переважно так;
переважно так;
так;
так;
так;
переважно так;
так;
так;
так;
так;
переважно так;
переважно так;
так;
так;
переважно так;
іноді;
переважно так;
так;
так;
іноді;
так;
так;
переважно так;
так;
так;
так;
так;
так;
так;
так;
так;
так;
так;
так;
переважно так;
так;</t>
    </r>
  </si>
  <si>
    <t>5. Анкета для учня/учениці (п. 15).</t>
  </si>
  <si>
    <t xml:space="preserve">15.  Керівництво школи (гімназії, ліцею) доступне та відкрите до спілкування (коли у Вас є якась пропозиція або проблема, Ви можете прийти до директора  та поспілкуватися)?
так;переважно так;переважно ні;ні.
</t>
  </si>
  <si>
    <r>
      <rPr>
        <sz val="12"/>
        <color theme="1"/>
        <rFont val="Times New Roman"/>
      </rPr>
      <t>15.  Керівництво школи (гімназії, ліцею) доступне та відкрите до спілкування (коли у Вас є якась пропозиція або проблема, Ви можете прийти до директора  та поспілкуватися)?
так-41,3%;переважно так-46,7%;</t>
    </r>
    <r>
      <rPr>
        <sz val="12"/>
        <color rgb="FFFF0000"/>
        <rFont val="Times New Roman"/>
      </rPr>
      <t>переважно ні-8%;ні-4%.</t>
    </r>
    <r>
      <rPr>
        <sz val="12"/>
        <color theme="1"/>
        <rFont val="Times New Roman"/>
      </rPr>
      <t xml:space="preserve">
15.  Керівництво школи (гімназії, ліцею) доступне та відкрите до спілкування (коли у Вас є якась пропозиція або проблема, Ви можете прийти до директора  та поспілкуватися)?
переважно так;
переважно так;
так;
ні.
переважно так;
переважно так;
так;
переважно так;
так;
переважно так;
переважно так;
переважно так;
переважно так;
так;
так;
переважно так;
переважно так;
так;
переважно ні;
переважно ні;
так;
переважно так;
переважно так;
переважно так;
переважно так;
ні.
переважно ні;
переважно так;
так;
переважно так;
переважно так;
переважно так;
переважно так;
так;
переважно так;
так;
так;
переважно так;
так;
ні.
переважно ні;
переважно так;
так;
переважно так;
так;
так;
переважно так;
переважно так;
переважно так;
так;
так;
так;
переважно ні;
так;
переважно так;
переважно так;
так;
так;
так;
так;
переважно ні;
переважно так;
так;
так;
так;
переважно так;
переважно так;
так;
переважно так;
переважно так;
переважно так;
так;
так;
так;
так;</t>
    </r>
  </si>
  <si>
    <t>6. Анкета для педагогів (питання 1 п. 18)</t>
  </si>
  <si>
    <t xml:space="preserve">18. Наскільки Ви погоджуєтесь із твердженнями:
1. Керівництво відкрите для спілкування 
   </t>
  </si>
  <si>
    <t>18. Наскільки Ви погоджуєтесь із твердженнями:
1. Керівництво відкрите для спілкування 
так-30, переважно так -3.
18. Наскільки Ви погоджуєтесь із твердженням: [Керівництво відкрите для спілкування]
Так
Так
Так
Так
Так
Переважно так
Так
Так
Так
Так
Переважно так
Переважно так
Так
Так
Так
Так
Так
Так
Так
Так
Так
Так
Так
Так
Так
Так
Так
Так
Так
Так
Так
Так
Так</t>
  </si>
  <si>
    <t>4.2.1.3. Керівник закладу вчасно розглядає звернення учасників освітнього процесу та вживає відповідних заходів реагування</t>
  </si>
  <si>
    <t xml:space="preserve">4.2.1.3. Вивчення документації.
Опитування (інтерв’ю з керівником, анкетування батьків,  учнів, педагогічних працівників)
</t>
  </si>
  <si>
    <t>28. Чи вчасно розглядає керівник закладу освіти звернення учасників освітнього процесу та вживає відповідних заходів реагування? (так, ні, частково)
Журнал реєстрації вихідної документації: чи наявні  відповіді на звернення учасників освітнього процесу?
Накази керівника з основної діяльності, журнал реєстрації наказів з основної діяльності: чи вживаються відповідні заходи реагування?
Накази керівника з основної діяльності, журнал реєстрації наказів з основної діяльності: чи здійснюється аналіз дієвості вжитих заходів</t>
  </si>
  <si>
    <t>28. Чи вчасно розглядає керівник закладу освіти звернення учасників освітнього процесу та вживає відповідних заходів реагування? (так-3, ні-0, частково-0)
Журнал реєстрації вихідної документації: чи наявні  відповіді на звернення учасників освітнього процесу? так-1
Накази керівника з основної діяльності, журнал реєстрації наказів з основної діяльності: чи вживаються відповідні заходи реагування? так-1
Накази керівника з основної діяльності, журнал реєстрації наказів з основної діяльності: чи здійснюється аналіз дієвості вжитих заходів так-1</t>
  </si>
  <si>
    <t xml:space="preserve">29. Як в закладі освіти забезпечується   комунікація з учасниками освітнього процесу?
- забезпечується зворотній зв`язок у різні способи;
- на звернення учасників освітнього процесу вживаються заходи регування;
- для оприлюднення діяльності використовується вебсайт закладу освіти;
- для оприлюднення діяльності використовується вебсайт засновника;
- для оприлюднення діяльності використовуються інформаційні стенди;
- для оприлюднення діяльності використовується сторінка в соціальних мережах;
- інформаційні ресурси закладу освіти постійно оновлюються для актуалізації оприлюдненої і нформації.
</t>
  </si>
  <si>
    <t>3. Анкета для батьків (п. 19).</t>
  </si>
  <si>
    <t xml:space="preserve">19. Школа враховує думку батьків під час прийняття важливих управлінських рішень?
так, завжди;
частково враховує;
переважно не враховує;
не враховує.
</t>
  </si>
  <si>
    <r>
      <rPr>
        <sz val="12"/>
        <color theme="1"/>
        <rFont val="Times New Roman"/>
      </rPr>
      <t xml:space="preserve">19. Школа враховує думку батьків під час прийняття важливих управлінських рішень?
так, завжди-48,9%;
частково врахову-40,5%є;
</t>
    </r>
    <r>
      <rPr>
        <sz val="12"/>
        <color rgb="FFFF0000"/>
        <rFont val="Times New Roman"/>
      </rPr>
      <t>переважно не враховує-7,1%;
не враховує-3,6%.</t>
    </r>
    <r>
      <rPr>
        <sz val="12"/>
        <color theme="1"/>
        <rFont val="Times New Roman"/>
      </rPr>
      <t xml:space="preserve">
19. Школа враховує думку батьків під час прийняття важливих управлінських рішень?
так, завжди;
переважно не враховує;
так, завжди;
частково враховує;
частково враховує;
так, завжди;
частково враховує;
частково враховує;
не враховує.
так, завжди;
так, завжди;
так, завжди;
так, завжди;
так, завжди;
так, завжди;
так, завжди;
так, завжди;
частково враховує;
частково враховує;
так, завжди;
так, завжди;
так, завжди;
переважно не враховує;
частково враховує;
частково враховує;
частково враховує;
частково враховує;
так, завжди;
так, завжди;
переважно не враховує;
частково враховує;
частково враховує;
частково враховує;
так, завжди;
частково враховує;
частково враховує;
так, завжди;
частково враховує;
частково враховує;
так, завжди;
переважно не враховує;
частково враховує;
частково враховує;
так, завжди;
не враховує.
частково враховує;
частково враховує;
частково враховує;
частково враховує;
так, завжди;
частково враховує;
частково враховує;
так, завжди;
частково враховує;
частково враховує;
так, завжди;
так, завжди;
так, завжди;
так, завжди;
так, завжди;
частково враховує;
частково враховує;
частково враховує;
частково враховує;
так, завжди;
так, завжди;
так, завжди;
переважно не враховує;
так, завжди;
частково враховує;
частково враховує;
так, завжди;
частково враховує;
так, завжди;
частково враховує;
так, завжди;
так, завжди;
частково враховує;
так, завжди;
частково враховує;
частково враховує;
переважно не враховує;
так, завжди;
переважно не враховує;
частково враховує;
частково враховує;
частково враховує;
частково враховує;
частково враховує;
частково враховує;
так, завжди;
так, завжди;
переважно не враховує;
так, завжди;
частково враховує;
частково враховує;
частково враховує;
частково враховує;
так, завжди;
так, завжди;
так, завжди;
частково враховує;
так, завжди;
так, завжди;
частково враховує;
частково враховує;
частково враховує;
не враховує.
частково враховує;
не враховує.
частково враховує;
так, завжди;
так, завжди;
частково враховує;
частково враховує;
так, завжди;
так, завжди;
так, завжди;
так, завжди;
частково враховує;
так, завжди;
так, завжди;
не враховує.
так, завжди;
так, завжди;
так, завжди;
так, завжди;
так, завжди;
частково враховує;
частково враховує;
частково враховує;
так, завжди;
переважно не враховує;
так, завжди;
так, завжди;
частково враховує;
частково враховує;
частково враховує;
переважно не враховує;
частково враховує;
частково враховує;
частково враховує;
частково враховує;
переважно не враховує;
частково враховує;
так, завжди;
так, завжди;
так, завжди;
частково враховує;
так, завжди;
так, завжди;
частково враховує;
так, завжди;
так, завжди;
так, завжди;
так, завжди;
так, завжди;
так, завжди;
частково враховує;
частково враховує;
так, завжди;
так, завжди;
так, завжди;
так, завжди;
так, завжди;
частково враховує;
частково враховує;
не враховує.
так, завжди;
частково враховує;
частково враховує;
частково враховує;
так, завжди;
так, завжди;
частково враховує;
так, завжди;
так, завжди;
так, завжди;
так, завжди;
так, завжди;
частково враховує;
так, завжди;
не враховує.
так, завжди;
частково враховує;
переважно не враховує;
частково враховує;
частково враховує;
так, завжди;
так, завжди;
так, завжди;
так, завжди;
так, завжди;
так, завжди;
частково враховує;
частково враховує;
так, завжди;
так, завжди;
частково враховує;
так, завжди;
частково враховує;
частково враховує;
частково враховує;
переважно не враховує;
так, завжди;
переважно не враховує;
так, завжди;
так, завжди;
частково враховує;
частково враховує;
частково враховує;
переважно не враховує;
частково враховує;
так, завжди;
так, завжди;
частково враховує;
так, завжди;
частково враховує;
так, завжди;
так, завжди;
так, завжди;
так, завжди;
так, завжди;
частково враховує;
так, завжди;
так, завжди;
так, завжди;
частково враховує;
так, завжди;
так, завжди;
частково враховує;
частково враховує;
частково враховує;
частково враховує;
частково враховує;
частково враховує;
так, завжди;
переважно не враховує;
переважно не враховує;
частково враховує;
частково враховує;
так, завжди;
так, завжди;
так, завжди;
так, завжди;
так, завжди;
частково враховує;
так, завжди;
так, завжди;
так, завжди;
так, завжди;
так, завжди;
так, завжди;
так, завжди;
частково враховує;
переважно не враховує;
так, завжди;
частково враховує;
так, завжди;
не враховує.
так, завжди;
так, завжди;
так, завжди;
частково враховує;
частково враховує;
не враховує.
так, завжди;
частково враховує;
частково враховує;
так, завжди;
частково враховує;
так, завжди;
частково враховує;
частково враховує;
не враховує.
так, завжди;
так, завжди;
частково враховує;
частково враховує;
так, завжди;
частково враховує;
переважно не враховує;
переважно не враховує;
не враховує.
переважно не враховує;
так, завжди;
так, завжди;
переважно не враховує;
частково враховує;
частково враховує;
так, завжди;
частково враховує;
частково враховує;
частково враховує;
частково враховує;
частково враховує;
так, завжди;
так, завжди;
так, завжди;
так, завжди;
так, завжди;
так, завжди;
так, завжди;
так, завжди;
так, завжди;
так, завжди;
так, завжди;
частково враховує;
так, завжди;</t>
    </r>
  </si>
  <si>
    <t>4. Анкета для учня/учениці (п.п. 15, 16).</t>
  </si>
  <si>
    <t xml:space="preserve">15.  Керівництво школи (гімназії, ліцею) доступне та відкрите до спілкування (коли у Вас є якась пропозиція або проблема, Ви можете прийти до директора  та поспілкуватися)?
так;переважно так;переважно ні;ні.
16. Керівництво школи (ліцею, гімназії)  реагує на Ваші звернення (скарги/пропозиції)?
так, звернення приймаються і розглядаються;
так, звернення приймаються, однак лише деякі з них розглядаються;
у школі не практикується розгляд звернень;
мені нічого не відомо про можливість звернення до керівництва школи.
</t>
  </si>
  <si>
    <r>
      <rPr>
        <sz val="12"/>
        <color theme="1"/>
        <rFont val="Times New Roman"/>
      </rPr>
      <t>15.  Керівництво школи (гімназії, ліцею) доступне та відкрите до спілкування (коли у Вас є якась пропозиція або проблема, Ви можете прийти до директора  та поспілкуватися)?
так-41,3%;переважно так-46,7% ;</t>
    </r>
    <r>
      <rPr>
        <sz val="12"/>
        <color rgb="FFFF0000"/>
        <rFont val="Times New Roman"/>
      </rPr>
      <t>переважно ні-8%;ні-4%.</t>
    </r>
    <r>
      <rPr>
        <sz val="12"/>
        <color theme="1"/>
        <rFont val="Times New Roman"/>
      </rPr>
      <t xml:space="preserve">
16. Керівництво школи (ліцею, гімназії)  реагує на Ваші звернення (скарги/пропозиції)?
так, звернення приймаються і розглядаються-65,3%;
так, звернення приймаються, однак лише деякі з них розглядаються-21,3%;
</t>
    </r>
    <r>
      <rPr>
        <sz val="12"/>
        <color rgb="FFFF0000"/>
        <rFont val="Times New Roman"/>
      </rPr>
      <t>у школі не практикується розгляд звернень-4%;
мені нічого не відомо про можливість звернення до керівництва школи-9,3%.</t>
    </r>
    <r>
      <rPr>
        <sz val="12"/>
        <color theme="1"/>
        <rFont val="Times New Roman"/>
      </rPr>
      <t xml:space="preserve">
15.  Керівництво школи (гімназії, ліцею) доступне та відкрите до спілкування (коли у Вас є якась пропозиція або проблема, Ви можете прийти до директора  та поспілкуватися)?
переважно так;
переважно так;
так;
ні.
переважно так;
переважно так;
так;
переважно так;
так;
переважно так;
переважно так;
переважно так;
переважно так;
так;
так;
переважно так;
переважно так;
так;
переважно ні;
переважно ні;
так;
переважно так;
переважно так;
переважно так;
переважно так;
ні.
переважно ні;
переважно так;
так;
переважно так;
переважно так;
переважно так;
переважно так;
так;
переважно так;
так;
так;
переважно так;
так;
ні.
переважно ні;
переважно так;
так;
переважно так;
так;
так;
переважно так;
переважно так;
переважно так;
так;
так;
так;
переважно ні;
так;
переважно так;
переважно так;
так;
так;
так;
так;
переважно ні;
переважно так;
так;
так;
так;
переважно так;
переважно так;
так;
переважно так;
переважно так;
переважно так;
так;
так;
так;
так; 
16. Керівництво школи (ліцею, гімназії)  реагує на Ваші звернення (скарги/пропозиції)?
так, звернення приймаються, однак лише деякі з них розглядаються;
так, звернення приймаються і розглядаються;
так, звернення приймаються і розглядаються;
мені нічого не відомо про можливість звернення до керівництва школи.
у школі не практикується розгляд звернень;
у школі не практикується розгляд звернень;
так, звернення приймаються і розглядаються;
так, звернення приймаються, однак лише деякі з них розглядаються;
так, звернення приймаються і розглядаються;
мені нічого не відомо про можливість звернення до керівництва школи.
так, звернення приймаються і розглядаються;
так, звернення приймаються і розглядаються;
так, звернення приймаються, однак лише деякі з них розглядаються;
так, звернення приймаються і розглядаються;
так, звернення приймаються і розглядаються;
так, звернення приймаються, однак лише деякі з них розглядаються;
мені нічого не відомо про можливість звернення до керівництва школи.
так, звернення приймаються і розглядаються;
мені нічого не відомо про можливість звернення до керівництва школи.
так, звернення приймаються, однак лише деякі з них розглядаються;
так, звернення приймаються і розглядаються;
так, звернення приймаються і розглядаються;
так, звернення приймаються і розглядаються;
так, звернення приймаються і розглядаються;
так, звернення приймаються і розглядаються;
так, звернення приймаються, однак лише деякі з них розглядаються;
так, звернення приймаються і розглядаються;
мені нічого не відомо про можливість звернення до керівництва школи.
так, звернення приймаються і розглядаються;
так, звернення приймаються і розглядаються;
так, звернення приймаються і розглядаються;
так, звернення приймаються, однак лише деякі з них розглядаються;
так, звернення приймаються і розглядаються;
так, звернення приймаються і розглядаються;
так, звернення приймаються, однак лише деякі з них розглядаються;
так, звернення приймаються і розглядаються;
так, звернення приймаються, однак лише деякі з них розглядаються;
так, звернення приймаються, однак лише деякі з них розглядаються;
так, звернення приймаються і розглядаються;
так, звернення приймаються, однак лише деякі з них розглядаються;
так, звернення приймаються і розглядаються;
так, звернення приймаються і розглядаються;
так, звернення приймаються і розглядаються;
так, звернення приймаються і розглядаються;
так, звернення приймаються і розглядаються;
так, звернення приймаються і розглядаються;
так, звернення приймаються і розглядаються;
так, звернення приймаються, однак лише деякі з них розглядаються;
так, звернення приймаються і розглядаються;
так, звернення приймаються, однак лише деякі з них розглядаються;
так, звернення приймаються і розглядаються;
так, звернення приймаються і розглядаються;
мені нічого не відомо про можливість звернення до керівництва школи.
так, звернення приймаються і розглядаються;
мені нічого не відомо про можливість звернення до керівництва школи.
так, звернення приймаються, однак лише деякі з них розглядаються;
так, звернення приймаються і розглядаються;
так, звернення приймаються і розглядаються;
так, звернення приймаються і розглядаються;
так, звернення приймаються і розглядаються;
у школі не практикується розгляд звернень;
так, звернення приймаються і розглядаються;
так, звернення приймаються і розглядаються;
так, звернення приймаються і розглядаються;
так, звернення приймаються і розглядаються;
так, звернення приймаються, однак лише деякі з них розглядаються;
так, звернення приймаються і розглядаються;
так, звернення приймаються і розглядаються;
так, звернення приймаються і розглядаються;
так, звернення приймаються і розглядаються;
так, звернення приймаються і розглядаються;
так, звернення приймаються і розглядаються;
так, звернення приймаються і розглядаються;
так, звернення приймаються і розглядаються;
так, звернення приймаються, однак лише деякі з них розглядаються;</t>
    </r>
  </si>
  <si>
    <t>5. Анкета для педагогів (питання 2 п. 18)</t>
  </si>
  <si>
    <t>18. Наскільки Ви погоджуєтесь із твердженнями:
п.2. Керівництво та педагогічні працівники співпрацюють і забезпечують зворотній зв’язок щодо їхньої праці</t>
  </si>
  <si>
    <t>18. Наскільки Ви погоджуєтесь із твердженнями:
п.2. Керівництво та педагогічні працівники співпрацюють і забезпечують зворотній зв’язок щодо їхньої праці
так -30, переважно так-3
18. Наскільки Ви погоджуєтесь із твердженням: [Керівництво та педагогічні працівники співпрацюють і забезпечують зворотній зв’язок щодо їхньої праці]
Так
Так
Так
Так
Так
Переважно так
Так
Так
Так
Так
Переважно так
Переважно так
Так
Так
Так
Так
Так
Так
Так
Так
Так
Так
Так
Так
Так
Так
Так
Так
Так
Так
Так
Так
Так</t>
  </si>
  <si>
    <t>4.2.2. Заклад освіти оприлюднює інформацію про свою діяльність на відкритих загальнодоступних ресурсах</t>
  </si>
  <si>
    <t>4.2.2.1. Заклад освіти забезпечує змістовне наповнення та вчасне оновлення інформаційних ресурсів закладу (інформаційні стенди, вебсайт закладу освіти/інформація на вебсайті засновника, сторінки у соціальних мережах тощо)</t>
  </si>
  <si>
    <t xml:space="preserve">4.2.2.1. Спостереження (освітнє середовище).
Опитування (інтерв'ю з керівником, анкетування батьків) </t>
  </si>
  <si>
    <t xml:space="preserve">1. Освітнє середовище (спостереження) (питання 1, 2 п. 4.2.2.1). 
  </t>
  </si>
  <si>
    <t>4.2.2.1.Заклад освіти забезпечує змістовне наповнення та вчасне оновлення інформаційних ресурсів закладу (інформаційні стенди, вебсайт закладу освіти/інформація на вебсайті засновника, сторінки у соціальних мережах тощо)
1.Заклад має власний вебсайт або використовує вебсайт засновника
2.Інформація, що розміщується на інформаційному стенді, на вебсайті закладу/сайті засновника містить:
2.1. Інформацію відповідно до статті 30 Закону України «Про освіту», що вчасно оновлюється 
2.2. Правила поведінки у закладі освіти
2.3. 2.3. Актуальну інформацію про діяльність та заплановані заходи закладу освіти
3.  Заклад освіти має сторінку в соціальних мережах, на якій розміщується актуальна інформація.</t>
  </si>
  <si>
    <r>
      <rPr>
        <b/>
        <sz val="14"/>
        <color theme="1"/>
        <rFont val="Times New Roman"/>
      </rPr>
      <t>4.2.2.</t>
    </r>
    <r>
      <rPr>
        <sz val="14"/>
        <color theme="1"/>
        <rFont val="Times New Roman"/>
      </rPr>
      <t xml:space="preserve"> Заклад освіти</t>
    </r>
    <r>
      <rPr>
        <b/>
        <sz val="14"/>
        <color theme="1"/>
        <rFont val="Times New Roman"/>
      </rPr>
      <t xml:space="preserve"> розміщує повну та актуальну інформацію, забезпечує змістовне наповнення </t>
    </r>
    <r>
      <rPr>
        <sz val="14"/>
        <color theme="1"/>
        <rFont val="Times New Roman"/>
      </rPr>
      <t xml:space="preserve">та регулярне </t>
    </r>
    <r>
      <rPr>
        <b/>
        <sz val="14"/>
        <color theme="1"/>
        <rFont val="Times New Roman"/>
      </rPr>
      <t>оновлення інформаційних ресурсів</t>
    </r>
    <r>
      <rPr>
        <sz val="14"/>
        <color theme="1"/>
        <rFont val="Times New Roman"/>
      </rPr>
      <t xml:space="preserve"> закладу освіти (</t>
    </r>
    <r>
      <rPr>
        <b/>
        <sz val="14"/>
        <color theme="1"/>
        <rFont val="Times New Roman"/>
      </rPr>
      <t>інформаційні стенди, сайт закладу освіти, сторінки в соціальних мережа</t>
    </r>
    <r>
      <rPr>
        <sz val="14"/>
        <color theme="1"/>
        <rFont val="Times New Roman"/>
      </rPr>
      <t>х)</t>
    </r>
  </si>
  <si>
    <r>
      <rPr>
        <b/>
        <sz val="14"/>
        <color theme="1"/>
        <rFont val="Times New Roman"/>
      </rPr>
      <t>4.2.2.</t>
    </r>
    <r>
      <rPr>
        <sz val="14"/>
        <color theme="1"/>
        <rFont val="Times New Roman"/>
      </rPr>
      <t xml:space="preserve"> Заклад освіти </t>
    </r>
    <r>
      <rPr>
        <b/>
        <sz val="14"/>
        <color theme="1"/>
        <rFont val="Times New Roman"/>
      </rPr>
      <t>забезпечує змістовне наповнення та вчасне оновлення</t>
    </r>
    <r>
      <rPr>
        <sz val="14"/>
        <color theme="1"/>
        <rFont val="Times New Roman"/>
      </rPr>
      <t xml:space="preserve"> інформаційних ресурсів закладу (</t>
    </r>
    <r>
      <rPr>
        <b/>
        <sz val="14"/>
        <color theme="1"/>
        <rFont val="Times New Roman"/>
      </rPr>
      <t>інформаційні стенди, сайт закладу освіти</t>
    </r>
    <r>
      <rPr>
        <sz val="14"/>
        <color theme="1"/>
        <rFont val="Times New Roman"/>
      </rPr>
      <t>)</t>
    </r>
  </si>
  <si>
    <r>
      <rPr>
        <b/>
        <sz val="14"/>
        <color theme="1"/>
        <rFont val="Times New Roman"/>
      </rPr>
      <t>4.2.2.</t>
    </r>
    <r>
      <rPr>
        <sz val="14"/>
        <color theme="1"/>
        <rFont val="Times New Roman"/>
      </rPr>
      <t xml:space="preserve"> Заклад освіти</t>
    </r>
    <r>
      <rPr>
        <b/>
        <sz val="14"/>
        <color theme="1"/>
        <rFont val="Times New Roman"/>
      </rPr>
      <t xml:space="preserve"> забезпечує</t>
    </r>
    <r>
      <rPr>
        <sz val="14"/>
        <color theme="1"/>
        <rFont val="Times New Roman"/>
      </rPr>
      <t xml:space="preserve"> </t>
    </r>
    <r>
      <rPr>
        <b/>
        <sz val="14"/>
        <color theme="1"/>
        <rFont val="Times New Roman"/>
      </rPr>
      <t>змістовне наповнення та вчасне оновлення</t>
    </r>
    <r>
      <rPr>
        <sz val="14"/>
        <color theme="1"/>
        <rFont val="Times New Roman"/>
      </rPr>
      <t xml:space="preserve"> інформаційних ресурсів закладу (</t>
    </r>
    <r>
      <rPr>
        <b/>
        <sz val="14"/>
        <color theme="1"/>
        <rFont val="Times New Roman"/>
      </rPr>
      <t>інформаційні стенди, сайт засновника</t>
    </r>
    <r>
      <rPr>
        <sz val="14"/>
        <color theme="1"/>
        <rFont val="Times New Roman"/>
      </rPr>
      <t>)</t>
    </r>
  </si>
  <si>
    <r>
      <rPr>
        <b/>
        <sz val="14"/>
        <color theme="1"/>
        <rFont val="Times New Roman"/>
      </rPr>
      <t>4.2.2.</t>
    </r>
    <r>
      <rPr>
        <sz val="14"/>
        <color theme="1"/>
        <rFont val="Times New Roman"/>
      </rPr>
      <t xml:space="preserve"> Заклад практично </t>
    </r>
    <r>
      <rPr>
        <b/>
        <sz val="14"/>
        <color theme="1"/>
        <rFont val="Times New Roman"/>
      </rPr>
      <t xml:space="preserve">не поширює інформацію </t>
    </r>
    <r>
      <rPr>
        <sz val="14"/>
        <color theme="1"/>
        <rFont val="Times New Roman"/>
      </rPr>
      <t>про свою діяльність (не має свого сайту, відсутня сторінка на сайті засновника)</t>
    </r>
  </si>
  <si>
    <t>3. Анкета для батьків (п. 17)</t>
  </si>
  <si>
    <t xml:space="preserve">17. У який спосіб Ви отримуєте інформацію про діяльність закладу освіти (можливо обрати декілька варіантів відповідей)?
батьківські збори;
інформація класного керівника;
спільноти в соціальних мережах;
сайт;
інтерактивна платформа;
важко отримати інформацію.
</t>
  </si>
  <si>
    <r>
      <rPr>
        <sz val="12"/>
        <color theme="1"/>
        <rFont val="Times New Roman"/>
      </rPr>
      <t xml:space="preserve">17. У який спосіб Ви отримуєте інформацію про діяльність закладу освіти (можливо обрати декілька варіантів відповідей)?
батьківські збори-66%;
інформація класного керівника-83,8%;
спільноти в соціальних мережах-36,9%;
</t>
    </r>
    <r>
      <rPr>
        <sz val="12"/>
        <color rgb="FFFF0000"/>
        <rFont val="Times New Roman"/>
      </rPr>
      <t>сайт-12,6%;</t>
    </r>
    <r>
      <rPr>
        <sz val="12"/>
        <color theme="1"/>
        <rFont val="Times New Roman"/>
      </rPr>
      <t xml:space="preserve">
інтерактивна платформа-0,3%;
важко отримати інформацію-0,3%.
17.        У який спосіб Ви отримуєте інформацію про діяльність закладу освіти: (можливо декілька варіантів відповіді)
батьківські збори;, інформація класного керівника;
інформація класного керівника;
батьківські збори;, інформація класного керівника;
інформація класного керівника;
батьківські збори;
інформація класного керівника;
інформація класного керівника;
батьківські збори;, інформація класного керівника;
інформація класного керівника;, спільноти в соціальних мережах;
батьківські збори;, спільноти в соціальних мережах;
батьківські збори;, інформація класного керівника;, спільноти в соціальних мережах;, сайт;
батьківські збори;, інформація класного керівника;, спільноти в соціальних мережах;
батьківські збори;, інформація класного керівника;, спільноти в соціальних мережах;
інформація класного керівника;
батьківські збори;, інформація класного керівника;, сайт;
батьківські збори;, інформація класного керівника;, спільноти в соціальних мережах;
батьківські збори;, інформація класного керівника;
батьківські збори;, інформація класного керівника;, спільноти в соціальних мережах;, сайт;
спільноти в соціальних мережах;
інформація класного керівника;
інформація класного керівника;, спільноти в соціальних мережах;, сайт;
інформація класного керівника;
інформація класного керівника;
батьківські збори;, інформація класного керівника;
інформація класного керівника;
батьківські збори;, інформація класного керівника;
інформація класного керівника;
батьківські збори;, інформація класного керівника;, спільноти в соціальних мережах;
батьківські збори;, інформація класного керівника;
батьківські збори;, інформація класного керівника;
батьківські збори;, інформація класного керівника;, спільноти в соціальних мережах;
спільноти в соціальних мережах;
спільноти в соціальних мережах;
інформація класного керівника;
батьківські збори;, інформація класного керівника;, спільноти в соціальних мережах;, сайт;
інформація класного керівника;
інформація класного керівника;
інформація класного керівника;, спільноти в соціальних мережах;
інформація класного керівника;, спільноти в соціальних мережах;
батьківські збори;, інформація класного керівника;, спільноти в соціальних мережах;
батьківські збори;, інформація класного керівника;, спільноти в соціальних мережах;, сайт;
батьківські збори;, інформація класного керівника;
батьківські збори;, інформація класного керівника;, спільноти в соціальних мережах;, сайт;
батьківські збори;, інформація класного керівника;, сайт;
інформація класного керівника;
інформація класного керівника;, спільноти в соціальних мережах;
інформація класного керівника;, спільноти в соціальних мережах;
інформація класного керівника;
інформація класного керівника;
батьківські збори;, інформація класного керівника;, спільноти в соціальних мережах;, сайт;
інформація класного керівника;
батьківські збори;, інформація класного керівника;
батьківські збори;, інформація класного керівника;
інформація класного керівника;
інформація класного керівника;
інформація класного керівника;
батьківські збори;, інформація класного керівника;, спільноти в соціальних мережах;
батьківські збори;, спільноти в соціальних мережах;
інформація класного керівника;
інформація класного керівника;
батьківські збори;, інформація класного керівника;
батьківські збори;, інформація класного керівника;
інформація класного керівника;, спільноти в соціальних мережах;
інформація класного керівника;
батьківські збори;
батьківські збори;, інформація класного керівника;
батьківські збори;, інформація класного керівника;
батьківські збори;, інформація класного керівника;
батьківські збори;, інформація класного керівника;
інформація класного керівника;, спільноти в соціальних мережах;
спільноти в соціальних мережах;
батьківські збори;, інформація класного керівника;, спільноти в соціальних мережах;, сайт;
інформація класного керівника;
батьківські збори;, інформація класного керівника;, спільноти в соціальних мережах;
батьківські збори;, інформація класного керівника;
інформація класного керівника;, спільноти в соціальних мережах;
батьківські збори;, спільноти в соціальних мережах;
інформація класного керівника;
інформація класного керівника;, спільноти в соціальних мережах;
батьківські збори;, інформація класного керівника;, спільноти в соціальних мережах;
батьківські збори;, інформація класного керівника;
батьківські збори;, інформація класного керівника;
батьківські збори;, інформація класного керівника;
інформація класного керівника;
батьківські збори;
батьківські збори;, інформація класного керівника;
батьківські збори;, інформація класного керівника;, спільноти в соціальних мережах;, сайт;
батьківські збори;, інформація класного керівника;, сайт;
інформація класного керівника;
батьківські збори;, інформація класного керівника;
інформація класного керівника;
батьківські збори;, інформація класного керівника;, сайт;
інформація класного керівника;
інформація класного керівника;, спільноти в соціальних мережах;
інформація класного керівника;
інформація класного керівника;
інформація класного керівника;
інформація класного керівника;, спільноти в соціальних мережах;
інформація класного керівника;
батьківські збори;, інформація класного керівника;
батьківські збори;, інформація класного керівника;, спільноти в соціальних мережах;
спільноти в соціальних мережах;
батьківські збори;, інформація класного керівника;, спільноти в соціальних мережах;, сайт;
батьківські збори;, інформація класного керівника;, спільноти в соціальних мережах;
батьківські збори;, інформація класного керівника;
інформація класного керівника;, спільноти в соціальних мережах;
батьківські збори;, інформація класного керівника;
батьківські збори;, інформація класного керівника;
батьківські збори;, спільноти в соціальних мережах;
інформація класного керівника;
інформація класного керівника;, спільноти в соціальних мережах;
інформація класного керівника;
батьківські збори;
батьківські збори;, інформація класного керівника;
батьківські збори;, інформація класного керівника;
батьківські збори;, інформація класного керівника;
батьківські збори;
спільноти в соціальних мережах;
батьківські збори;, інформація класного керівника;
спільноти в соціальних мережах;, сайт;
інформація класного керівника;
батьківські збори;, спільноти в соціальних мережах;
інформація класного керівника;, важко отримати інформацію.
батьківські збори;
батьківські збори;
батьківські збори;, інформація класного керівника;, спільноти в соціальних мережах;
батьківські збори;, інформація класного керівника;, спільноти в соціальних мережах;, сайт;
батьківські збори;, інформація класного керівника;
батьківські збори;, інформація класного керівника;, спільноти в соціальних мережах;
батьківські збори;, інформація класного керівника;
батьківські збори;, інформація класного керівника;, спільноти в соціальних мережах;
інформація класного керівника;, спільноти в соціальних мережах;
інформація класного керівника;
інформація класного керівника;
інформація класного керівника;
батьківські збори;, спільноти в соціальних мережах;
спільноти в соціальних мережах;
інформація класного керівника;
батьківські збори;, інформація класного керівника;
батьківські збори;, інформація класного керівника;, спільноти в соціальних мережах;, сайт;
батьківські збори;, інформація класного керівника;, спільноти в соціальних мережах;, сайт;
інформація класного керівника;
інформація класного керівника;
інформація класного керівника;
інформація класного керівника;
батьківські збори;, інформація класного керівника;, спільноти в соціальних мережах;
батьківські збори;, інформація класного керівника;, спільноти в соціальних мережах;
батьківські збори;
батьківські збори;, інформація класного керівника;, сайт;
батьківські збори;, інформація класного керівника;
батьківські збори;, інформація класного керівника;, спільноти в соціальних мережах;
батьківські збори;, інформація класного керівника;
інформація класного керівника;
батьківські збори;, інформація класного керівника;, спільноти в соціальних мережах;, сайт;
батьківські збори;, інформація класного керівника;
батьківські збори;, інформація класного керівника;, спільноти в соціальних мережах;, сайт;
батьківські збори;, інформація класного керівника;, спільноти в соціальних мережах;, сайт;
батьківські збори;, інформація класного керівника;, спільноти в соціальних мережах;, сайт;
батьківські збори;
батьківські збори;, інформація класного керівника;
батьківські збори;
батьківські збори;, інформація класного керівника;, спільноти в соціальних мережах;, сайт;
батьківські збори;, інформація класного керівника;, спільноти в соціальних мережах;, сайт;
інформація класного керівника;
батьківські збори;, інформація класного керівника;, спільноти в соціальних мережах;
батьківські збори;, інформація класного керівника;
батьківські збори;, інформація класного керівника;, спільноти в соціальних мережах;
батьківські збори;, інформація класного керівника;
спільноти в соціальних мережах;
інформація класного керівника;
спільноти в соціальних мережах;
батьківські збори;, інформація класного керівника;
батьківські збори;, спільноти в соціальних мережах;, сайт;
батьківські збори;
інформація класного керівника;, спільноти в соціальних мережах;
інформація класного керівника;, спільноти в соціальних мережах;
батьківські збори;, спільноти в соціальних мережах;
батьківські збори;, інформація класного керівника;
батьківські збори;, інформація класного керівника;
батьківські збори;, спільноти в соціальних мережах;
інформація класного керівника;
інформація класного керівника;, спільноти в соціальних мережах;
батьківські збори;, інформація класного керівника;
батьківські збори;, інформація класного керівника;
батьківські збори;, інформація класного керівника;
батьківські збори;, інформація класного керівника;
спільноти в соціальних мережах;
інформація класного керівника;
батьківські збори;, інформація класного керівника;, сайт;
батьківські збори;
батьківські збори;, інформація класного керівника;
батьківські збори;, інформація класного керівника;
батьківські збори;, інформація класного керівника;, спільноти в соціальних мережах;
батьківські збори;, інформація класного керівника;
батьківські збори;, інформація класного керівника;, спільноти в соціальних мережах;
інформація класного керівника;, спільноти в соціальних мережах;
батьківські збори;, спільноти в соціальних мережах;
батьківські збори;, інформація класного керівника;, спільноти в соціальних мережах;
батьківські збори;, інформація класного керівника;
батьківські збори;, інформація класного керівника;
батьківські збори;, інформація класного керівника;, спільноти в соціальних мережах;
батьківські збори;, інформація класного керівника;
батьківські збори;, інформація класного керівника;
батьківські збори;, інформація класного керівника;
батьківські збори;
батьківські збори;, інформація класного керівника;
батьківські збори;, інформація класного керівника;, спільноти в соціальних мережах;, сайт;
батьківські збори;
інформація класного керівника;
інформація класного керівника;, спільноти в соціальних мережах;
батьківські збори;
спільноти в соціальних мережах;
батьківські збори;, інформація класного керівника;, спільноти в соціальних мережах;
батьківські збори;, інформація класного керівника;, спільноти в соціальних мережах;
батьківські збори;, інформація класного керівника;
батьківські збори;, інформація класного керівника;, спільноти в соціальних мережах;
батьківські збори;, інформація класного керівника;
інформація класного керівника;, спільноти в соціальних мережах;
батьківські збори;, інформація класного керівника;
батьківські збори;, інформація класного керівника;
батьківські збори;, інформація класного керівника;
батьківські збори;, інформація класного керівника;
батьківські збори;, інформація класного керівника;
батьківські збори;, інформація класного керівника;, спільноти в соціальних мережах;
батьківські збори;, інформація класного керівника;
інформація класного керівника;
батьківські збори;, інформація класного керівника;
батьківські збори;, інформація класного керівника;, спільноти в соціальних мережах;
батьківські збори;, інформація класного керівника;, спільноти в соціальних мережах;
батьківські збори;, інформація класного керівника;
батьківські збори;, інформація класного керівника;
спільноти в соціальних мережах;
спільноти в соціальних мережах;
батьківські збори;
батьківські збори;, інформація класного керівника;
спільноти в соціальних мережах;
батьківські збори;, інформація класного керівника;
батьківські збори;, інформація класного керівника;, спільноти в соціальних мережах;
батьківські збори;, інформація класного керівника;, спільноти в соціальних мережах;
спільноти в соціальних мережах;
батьківські збори;, інформація класного керівника;
батьківські збори;, інформація класного керівника;
батьківські збори;
батьківські збори;, інформація класного керівника;
батьківські збори;
батьківські збори;, спільноти в соціальних мережах;
батьківські збори;, інформація класного керівника;
інформація класного керівника;
батьківські збори;, інформація класного керівника;
батьківські збори;, інформація класного керівника;, інтерактивна платформа;
інформація класного керівника;
батьківські збори;, інформація класного керівника;, спільноти в соціальних мережах;, сайт;
батьківські збори;, інформація класного керівника;
батьківські збори;, інформація класного керівника;
батьківські збори;, інформація класного керівника;
інформація класного керівника;
інформація класного керівника;
батьківські збори;, інформація класного керівника;
батьківські збори;, інформація класного керівника;
батьківські збори;, інформація класного керівника;
батьківські збори;, інформація класного керівника;, спільноти в соціальних мережах;
батьківські збори;, інформація класного керівника;, спільноти в соціальних мережах;, сайт;
батьківські збори;, інформація класного керівника;, спільноти в соціальних мережах;
батьківські збори;, інформація класного керівника;, спільноти в соціальних мережах;, сайт;
інформація класного керівника;, спільноти в соціальних мережах;, сайт;
батьківські збори;
батьківські збори;, інформація класного керівника;, спільноти в соціальних мережах;, сайт;
інформація класного керівника;
інформація класного керівника;
батьківські збори;, інформація класного керівника;
батьківські збори;, інформація класного керівника;, спільноти в соціальних мережах;
батьківські збори;, інформація класного керівника;, спільноти в соціальних мережах;
батьківські збори;
батьківські збори;, інформація класного керівника;
інформація класного керівника;
батьківські збори;, інформація класного керівника;
батьківські збори;, інформація класного керівника;
батьківські збори;, інформація класного керівника;
батьківські збори;
батьківські збори;, інформація класного керівника;
інформація класного керівника;
батьківські збори;, інформація класного керівника;
батьківські збори;, інформація класного керівника;
інформація класного керівника;
батьківські збори;, інформація класного керівника;, спільноти в соціальних мережах;
батьківські збори;, інформація класного керівника;, спільноти в соціальних мережах;
батьківські збори;
батьківські збори;, інформація класного керівника;
батьківські збори;, інформація класного керівника;
інформація класного керівника;
батьківські збори;
інформація класного керівника;, спільноти в соціальних мережах;
батьківські збори;, інформація класного керівника;
батьківські збори;, інформація класного керівника;
батьківські збори;, інформація класного керівника;, спільноти в соціальних мережах;
інформація класного керівника;
інформація класного керівника;
батьківські збори;, інформація класного керівника;
батьківські збори;, інформація класного керівника;, сайт;
батьківські збори;, інформація класного керівника;, спільноти в соціальних мережах;
інформація класного керівника;, спільноти в соціальних мережах;, сайт;
батьківські збори;, інформація класного керівника;, сайт;
батьківські збори;, інформація класного керівника;, сайт;
батьківські збори;, інформація класного керівника;, сайт;
батьківські збори;, інформація класного керівника;, сайт;
батьківські збори;, інформація класного керівника;
батьківські збори;, інформація класного керівника;
батьківські збори;, інформація класного керівника;
інформація класного керівника;, спільноти в соціальних мережах;</t>
    </r>
  </si>
  <si>
    <t>у цілому за вимогою 4.2.</t>
  </si>
  <si>
    <t>Вимога 4.3. Ефективність кадрової політики та забезпечення можливостей для професійного розвитку педагогічних працівників</t>
  </si>
  <si>
    <t>4.3.1. Керівник закладу освіти формує штат закладу, залучаючи кваліфікованих педагогічних та інших працівників відповідно до штатного розпису та освітньої програми</t>
  </si>
  <si>
    <t>4.3.1.1. У закладі освіти укомплектовано кадровий склад (наявність/відсутність вакансій)</t>
  </si>
  <si>
    <t xml:space="preserve">4.3.1.1. Вивчення документації.
Опитування (інтерв’ю з керівником)
</t>
  </si>
  <si>
    <t>29. Чи укомплектовано у закладі освіти  кадровий склад?  (так, ні, частково)
Тарифікаційні списки: чи наявні/відсутні  вакансії?
Особова справа працівників: чи наявні заяви про сумісництво або цивільно-правові угоди?
Накази з кадрових питань: чи наявні накази з цього питання?
30. Яка частка педагогічних працівників закладу освіти, які працюють за фахом?  (так, ні, частково)
Тарифікаційні списки: чи мають педагогічні працівники відповідну освіту та/або професійну кваліфікацію?
Особові справи педагогічних працівників: чи наявні атестаційні листи, сертифікати, документи про освіту?</t>
  </si>
  <si>
    <r>
      <rPr>
        <sz val="12"/>
        <color theme="1"/>
        <rFont val="Times New Roman"/>
      </rPr>
      <t xml:space="preserve">29. Чи укомплектовано у закладі освіти  кадровий склад?  (так- 1, ні -0, частково-1)
Тарифікаційні списки: </t>
    </r>
    <r>
      <rPr>
        <sz val="12"/>
        <color rgb="FFFF0000"/>
        <rFont val="Times New Roman"/>
      </rPr>
      <t>чи наявні/відсутні  вакансії? частково -1</t>
    </r>
    <r>
      <rPr>
        <sz val="12"/>
        <color theme="1"/>
        <rFont val="Times New Roman"/>
      </rPr>
      <t xml:space="preserve">
Особова справа працівників: чи наявні заяви про сумісництво або цивільно-правові угоди? так-1
Накази з кадрових питань: чи наявні накази з цього питання? так-1
30. Яка частка педагогічних працівників закладу освіти, які працюють за фахом?  (так -1, ні -0, частково-0)
Тарифікаційні списки: чи мають педагогічні працівники відповідну освіту та/або професійну кваліфікацію? так-1
Особові справи педагогічних працівників: чи наявні атестаційні листи, сертифікати, документи про освіту?так-1</t>
    </r>
  </si>
  <si>
    <r>
      <rPr>
        <b/>
        <sz val="14"/>
        <color theme="1"/>
        <rFont val="Times New Roman"/>
      </rPr>
      <t>4.3.1.</t>
    </r>
    <r>
      <rPr>
        <sz val="14"/>
        <color theme="1"/>
        <rFont val="Times New Roman"/>
      </rPr>
      <t xml:space="preserve"> У закладі освіти штат </t>
    </r>
    <r>
      <rPr>
        <b/>
        <sz val="14"/>
        <color theme="1"/>
        <rFont val="Times New Roman"/>
      </rPr>
      <t>укомплектовано</t>
    </r>
    <r>
      <rPr>
        <sz val="14"/>
        <color theme="1"/>
        <rFont val="Times New Roman"/>
      </rPr>
      <t xml:space="preserve"> кваліфікованими кадрами,  </t>
    </r>
    <r>
      <rPr>
        <b/>
        <sz val="14"/>
        <color theme="1"/>
        <rFont val="Times New Roman"/>
      </rPr>
      <t>вакансії відсутні</t>
    </r>
    <r>
      <rPr>
        <sz val="14"/>
        <color theme="1"/>
        <rFont val="Times New Roman"/>
      </rPr>
      <t xml:space="preserve">. </t>
    </r>
    <r>
      <rPr>
        <b/>
        <sz val="14"/>
        <color theme="1"/>
        <rFont val="Times New Roman"/>
      </rPr>
      <t>Педагогічні працівники</t>
    </r>
    <r>
      <rPr>
        <sz val="14"/>
        <color theme="1"/>
        <rFont val="Times New Roman"/>
      </rPr>
      <t xml:space="preserve"> працюють </t>
    </r>
    <r>
      <rPr>
        <b/>
        <sz val="14"/>
        <color theme="1"/>
        <rFont val="Times New Roman"/>
      </rPr>
      <t>за фахом.</t>
    </r>
    <r>
      <rPr>
        <sz val="14"/>
        <color theme="1"/>
        <rFont val="Times New Roman"/>
      </rPr>
      <t xml:space="preserve"> 
  </t>
    </r>
  </si>
  <si>
    <r>
      <rPr>
        <b/>
        <sz val="14"/>
        <color theme="1"/>
        <rFont val="Times New Roman"/>
      </rPr>
      <t>4.3.1.</t>
    </r>
    <r>
      <rPr>
        <sz val="14"/>
        <color theme="1"/>
        <rFont val="Times New Roman"/>
      </rPr>
      <t xml:space="preserve"> У закладі освіти</t>
    </r>
    <r>
      <rPr>
        <b/>
        <sz val="14"/>
        <color theme="1"/>
        <rFont val="Times New Roman"/>
      </rPr>
      <t xml:space="preserve"> впродовж останніх трьох років</t>
    </r>
    <r>
      <rPr>
        <sz val="14"/>
        <color theme="1"/>
        <rFont val="Times New Roman"/>
      </rPr>
      <t xml:space="preserve"> спостерігається</t>
    </r>
    <r>
      <rPr>
        <b/>
        <sz val="14"/>
        <color theme="1"/>
        <rFont val="Times New Roman"/>
      </rPr>
      <t xml:space="preserve"> позитивна динаміка</t>
    </r>
    <r>
      <rPr>
        <sz val="14"/>
        <color theme="1"/>
        <rFont val="Times New Roman"/>
      </rPr>
      <t xml:space="preserve"> до </t>
    </r>
    <r>
      <rPr>
        <b/>
        <sz val="14"/>
        <color theme="1"/>
        <rFont val="Times New Roman"/>
      </rPr>
      <t xml:space="preserve">зменшення кількості вакантних посад. </t>
    </r>
    <r>
      <rPr>
        <sz val="14"/>
        <color theme="1"/>
        <rFont val="Times New Roman"/>
      </rPr>
      <t xml:space="preserve">
  Не більше двох вакансій упродовж семестру. </t>
    </r>
    <r>
      <rPr>
        <b/>
        <sz val="14"/>
        <color theme="1"/>
        <rFont val="Times New Roman"/>
      </rPr>
      <t xml:space="preserve">Окремі педагогічні працівники </t>
    </r>
    <r>
      <rPr>
        <sz val="14"/>
        <color theme="1"/>
        <rFont val="Times New Roman"/>
      </rPr>
      <t xml:space="preserve">працюють не за фахом, але </t>
    </r>
    <r>
      <rPr>
        <b/>
        <sz val="14"/>
        <color theme="1"/>
        <rFont val="Times New Roman"/>
      </rPr>
      <t>проходять навчальні курси</t>
    </r>
    <r>
      <rPr>
        <sz val="14"/>
        <color theme="1"/>
        <rFont val="Times New Roman"/>
      </rPr>
      <t xml:space="preserve"> з підвищення кваліфікації або здобувають другу фахову освіту з посади, яку займають</t>
    </r>
  </si>
  <si>
    <r>
      <rPr>
        <b/>
        <sz val="14"/>
        <color theme="1"/>
        <rFont val="Times New Roman"/>
      </rPr>
      <t>4.3.1.</t>
    </r>
    <r>
      <rPr>
        <sz val="14"/>
        <color theme="1"/>
        <rFont val="Times New Roman"/>
      </rPr>
      <t xml:space="preserve"> У закладі освіти </t>
    </r>
    <r>
      <rPr>
        <b/>
        <sz val="14"/>
        <color theme="1"/>
        <rFont val="Times New Roman"/>
      </rPr>
      <t>наявні вакансії,</t>
    </r>
    <r>
      <rPr>
        <sz val="14"/>
        <color theme="1"/>
        <rFont val="Times New Roman"/>
      </rPr>
      <t xml:space="preserve"> керівництво закладу </t>
    </r>
    <r>
      <rPr>
        <b/>
        <sz val="14"/>
        <color theme="1"/>
        <rFont val="Times New Roman"/>
      </rPr>
      <t>не вживає належних заходів реагування. Не більше трьох вакансій</t>
    </r>
    <r>
      <rPr>
        <sz val="14"/>
        <color theme="1"/>
        <rFont val="Times New Roman"/>
      </rPr>
      <t xml:space="preserve"> упродовж семестру. Б</t>
    </r>
    <r>
      <rPr>
        <b/>
        <sz val="14"/>
        <color theme="1"/>
        <rFont val="Times New Roman"/>
      </rPr>
      <t xml:space="preserve">ільшість педагогічних працівників </t>
    </r>
    <r>
      <rPr>
        <sz val="14"/>
        <color theme="1"/>
        <rFont val="Times New Roman"/>
      </rPr>
      <t xml:space="preserve">працюють за фахом.
</t>
    </r>
    <r>
      <rPr>
        <b/>
        <sz val="14"/>
        <color theme="1"/>
        <rFont val="Times New Roman"/>
      </rPr>
      <t>Близько 30%</t>
    </r>
    <r>
      <rPr>
        <sz val="14"/>
        <color theme="1"/>
        <rFont val="Times New Roman"/>
      </rPr>
      <t xml:space="preserve"> педагогічних працівників працюють </t>
    </r>
    <r>
      <rPr>
        <b/>
        <sz val="14"/>
        <color theme="1"/>
        <rFont val="Times New Roman"/>
      </rPr>
      <t>не за фахом</t>
    </r>
    <r>
      <rPr>
        <sz val="14"/>
        <color theme="1"/>
        <rFont val="Times New Roman"/>
      </rPr>
      <t xml:space="preserve">, при цьому педагоги </t>
    </r>
    <r>
      <rPr>
        <b/>
        <sz val="14"/>
        <color theme="1"/>
        <rFont val="Times New Roman"/>
      </rPr>
      <t xml:space="preserve">не проходять </t>
    </r>
    <r>
      <rPr>
        <sz val="14"/>
        <color theme="1"/>
        <rFont val="Times New Roman"/>
      </rPr>
      <t xml:space="preserve">курси підвищення кваліфікації з усіх навчальних предметів, які викладають </t>
    </r>
  </si>
  <si>
    <r>
      <rPr>
        <b/>
        <sz val="14"/>
        <color theme="1"/>
        <rFont val="Times New Roman"/>
      </rPr>
      <t>4.3.1.</t>
    </r>
    <r>
      <rPr>
        <sz val="14"/>
        <color theme="1"/>
        <rFont val="Times New Roman"/>
      </rPr>
      <t xml:space="preserve"> У закладі освіти </t>
    </r>
    <r>
      <rPr>
        <b/>
        <sz val="14"/>
        <color theme="1"/>
        <rFont val="Times New Roman"/>
      </rPr>
      <t>спостерігається</t>
    </r>
    <r>
      <rPr>
        <sz val="14"/>
        <color theme="1"/>
        <rFont val="Times New Roman"/>
      </rPr>
      <t xml:space="preserve"> стійка </t>
    </r>
    <r>
      <rPr>
        <b/>
        <sz val="14"/>
        <color theme="1"/>
        <rFont val="Times New Roman"/>
      </rPr>
      <t>тенденція</t>
    </r>
    <r>
      <rPr>
        <sz val="14"/>
        <color theme="1"/>
        <rFont val="Times New Roman"/>
      </rPr>
      <t xml:space="preserve"> до </t>
    </r>
    <r>
      <rPr>
        <b/>
        <sz val="14"/>
        <color theme="1"/>
        <rFont val="Times New Roman"/>
      </rPr>
      <t xml:space="preserve">збільшення </t>
    </r>
    <r>
      <rPr>
        <sz val="14"/>
        <color theme="1"/>
        <rFont val="Times New Roman"/>
      </rPr>
      <t xml:space="preserve">кількості </t>
    </r>
    <r>
      <rPr>
        <b/>
        <sz val="14"/>
        <color theme="1"/>
        <rFont val="Times New Roman"/>
      </rPr>
      <t>вакантних посад</t>
    </r>
    <r>
      <rPr>
        <sz val="14"/>
        <color theme="1"/>
        <rFont val="Times New Roman"/>
      </rPr>
      <t xml:space="preserve">. 
</t>
    </r>
    <r>
      <rPr>
        <b/>
        <sz val="14"/>
        <color theme="1"/>
        <rFont val="Times New Roman"/>
      </rPr>
      <t>Більше трьох вакансій</t>
    </r>
    <r>
      <rPr>
        <sz val="14"/>
        <color theme="1"/>
        <rFont val="Times New Roman"/>
      </rPr>
      <t xml:space="preserve"> впродовж семестру
</t>
    </r>
    <r>
      <rPr>
        <b/>
        <sz val="14"/>
        <color theme="1"/>
        <rFont val="Times New Roman"/>
      </rPr>
      <t xml:space="preserve">Половина </t>
    </r>
    <r>
      <rPr>
        <sz val="14"/>
        <color theme="1"/>
        <rFont val="Times New Roman"/>
      </rPr>
      <t xml:space="preserve">педагогічних працівників працюють </t>
    </r>
    <r>
      <rPr>
        <b/>
        <sz val="14"/>
        <color theme="1"/>
        <rFont val="Times New Roman"/>
      </rPr>
      <t>не за фахом</t>
    </r>
    <r>
      <rPr>
        <sz val="14"/>
        <color theme="1"/>
        <rFont val="Times New Roman"/>
      </rPr>
      <t xml:space="preserve">
</t>
    </r>
  </si>
  <si>
    <t>30. Чи наявні вакансії педагогічних працівників? 
- так, їх кількість зменшується;
- Так, їх кількість збільшується;
- ні.</t>
  </si>
  <si>
    <t>30.Чи наявні вакансії педагогічних працівників? - так, їх кількість зменшується -0; - Так, їх кількість збільшується-0; - ні -100%.</t>
  </si>
  <si>
    <t>4.3.1.2. Частка педагогічних працівників закладу освіти, які працюють за фахом (мають відповідну освіту та /або професійну кваліфікацію)</t>
  </si>
  <si>
    <t>4.3.1.2. Вивчення документації</t>
  </si>
  <si>
    <t xml:space="preserve">30. Яка частка педагогічних працівників закладу освіти, які працюють за фахом?   </t>
  </si>
  <si>
    <t xml:space="preserve">30.Яка частка педагогічних працівників закладу освіти, які працюють за фахом?   </t>
  </si>
  <si>
    <t>4.3.2. У закладі освіти створено умови, які мотивують педагогічних працівників до підвищення якості освітньої діяльності, саморозвитку, здійснення інноваційної освітньої діяльності</t>
  </si>
  <si>
    <t xml:space="preserve">4.3.2.1. Керівник і педагогічна рада закладу освіти відповідно до своїх повноважень застосовують заходи матеріального та морального заохочення до педагогічних працівників </t>
  </si>
  <si>
    <t>4.3.2.1. Опитування (інтерв’ю з керівником)</t>
  </si>
  <si>
    <t>31. Чи застосовується в закладі освіти матеріальне та моральне стимулювання до педагогічних працівників? 
матеріальне
моральне</t>
  </si>
  <si>
    <t>31. Чи застосовується в закладі освіти матеріальне та моральне стимулювання до педагогічних працівників? 
матеріальне - 1 в поодиноких випадках
моральне - 1 систематично</t>
  </si>
  <si>
    <r>
      <rPr>
        <b/>
        <sz val="14"/>
        <color rgb="FF000000"/>
        <rFont val="Times New Roman"/>
      </rPr>
      <t>4.3.2.</t>
    </r>
    <r>
      <rPr>
        <sz val="14"/>
        <color rgb="FF000000"/>
        <rFont val="Times New Roman"/>
      </rPr>
      <t xml:space="preserve"> Керівництво закладу освіти </t>
    </r>
    <r>
      <rPr>
        <b/>
        <sz val="14"/>
        <color rgb="FF000000"/>
        <rFont val="Times New Roman"/>
      </rPr>
      <t>застосовує заходи матеріального та морального</t>
    </r>
    <r>
      <rPr>
        <sz val="14"/>
        <color rgb="FF000000"/>
        <rFont val="Times New Roman"/>
      </rPr>
      <t xml:space="preserve"> заохочення до педагогічних працівників.  </t>
    </r>
  </si>
  <si>
    <r>
      <rPr>
        <b/>
        <sz val="14"/>
        <color rgb="FF000000"/>
        <rFont val="Times New Roman"/>
      </rPr>
      <t>4.3.2</t>
    </r>
    <r>
      <rPr>
        <sz val="14"/>
        <color rgb="FF000000"/>
        <rFont val="Times New Roman"/>
      </rPr>
      <t>. Керівництво закладу освіти</t>
    </r>
    <r>
      <rPr>
        <b/>
        <sz val="14"/>
        <color rgb="FF000000"/>
        <rFont val="Times New Roman"/>
      </rPr>
      <t xml:space="preserve"> застосовує</t>
    </r>
    <r>
      <rPr>
        <sz val="14"/>
        <color rgb="FF000000"/>
        <rFont val="Times New Roman"/>
      </rPr>
      <t xml:space="preserve"> заходи </t>
    </r>
    <r>
      <rPr>
        <b/>
        <sz val="14"/>
        <color rgb="FF000000"/>
        <rFont val="Times New Roman"/>
      </rPr>
      <t xml:space="preserve">морального заохочення </t>
    </r>
    <r>
      <rPr>
        <sz val="14"/>
        <color rgb="FF000000"/>
        <rFont val="Times New Roman"/>
      </rPr>
      <t xml:space="preserve">до педагогічних працівників. </t>
    </r>
  </si>
  <si>
    <r>
      <rPr>
        <b/>
        <sz val="14"/>
        <color rgb="FF000000"/>
        <rFont val="Times New Roman"/>
      </rPr>
      <t>4.3.2.</t>
    </r>
    <r>
      <rPr>
        <sz val="14"/>
        <color rgb="FF000000"/>
        <rFont val="Times New Roman"/>
      </rPr>
      <t xml:space="preserve"> Керівництво закладу освіти </t>
    </r>
    <r>
      <rPr>
        <b/>
        <sz val="14"/>
        <color rgb="FF000000"/>
        <rFont val="Times New Roman"/>
      </rPr>
      <t xml:space="preserve">в поодиноких </t>
    </r>
    <r>
      <rPr>
        <sz val="14"/>
        <color rgb="FF000000"/>
        <rFont val="Times New Roman"/>
      </rPr>
      <t xml:space="preserve">випадках </t>
    </r>
    <r>
      <rPr>
        <b/>
        <sz val="14"/>
        <color rgb="FF000000"/>
        <rFont val="Times New Roman"/>
      </rPr>
      <t>застосовує заходи морального заохочення</t>
    </r>
    <r>
      <rPr>
        <sz val="14"/>
        <color rgb="FF000000"/>
        <rFont val="Times New Roman"/>
      </rPr>
      <t xml:space="preserve"> до педагогічних працівників. </t>
    </r>
  </si>
  <si>
    <r>
      <rPr>
        <b/>
        <sz val="14"/>
        <color rgb="FF000000"/>
        <rFont val="Times New Roman"/>
      </rPr>
      <t>4.3.2.</t>
    </r>
    <r>
      <rPr>
        <sz val="14"/>
        <color rgb="FF000000"/>
        <rFont val="Times New Roman"/>
      </rPr>
      <t xml:space="preserve"> Керівництво закладу освіти </t>
    </r>
    <r>
      <rPr>
        <b/>
        <sz val="14"/>
        <color rgb="FF000000"/>
        <rFont val="Times New Roman"/>
      </rPr>
      <t>не застосовує</t>
    </r>
    <r>
      <rPr>
        <sz val="14"/>
        <color rgb="FF000000"/>
        <rFont val="Times New Roman"/>
      </rPr>
      <t xml:space="preserve"> заходи </t>
    </r>
    <r>
      <rPr>
        <b/>
        <sz val="14"/>
        <color rgb="FF000000"/>
        <rFont val="Times New Roman"/>
      </rPr>
      <t>матеріального та морального</t>
    </r>
    <r>
      <rPr>
        <sz val="14"/>
        <color rgb="FF000000"/>
        <rFont val="Times New Roman"/>
      </rPr>
      <t xml:space="preserve"> заохочення до педагогічних працівників.  </t>
    </r>
  </si>
  <si>
    <t>4.3.3. У закладі освіти створено умови, які сприяють підвищенню кваліфікації педагогічних працівників</t>
  </si>
  <si>
    <t>4.3.3.1. Керівник і педагогічна рада закладу освіти створюють умови для постійного підвищення кваліфікації, атестації, сертифікації педагогічних працівників</t>
  </si>
  <si>
    <t xml:space="preserve">4.3.3.1. Вивчення документації.
Опитування (інтерв’ю з керівником, із заступником керівника)
</t>
  </si>
  <si>
    <t>31. Чи створюють умови керівник і педагогічна рада закладу освіти  для постійного підвищення кваліфікації, атестації, сертифікації педагогічних працівників? (так, ні)
Протоколи засідань педагогічної ради: розроблений, затверджений та оприлюднений орієнтовний план підвищення кваліфікації з урахуванням пропозицій педагогічних працівників?
Журнал вихідної документації:  щорічно подаються пропозиції засновнику щодо обсягу коштів для підвищення кваліфікації?</t>
  </si>
  <si>
    <r>
      <rPr>
        <sz val="12"/>
        <color theme="1"/>
        <rFont val="Times New Roman"/>
      </rPr>
      <t>31. Чи створюють умови керівник і педагогічна рада закладу освіти для постійного підвищення кваліфікації, атестації, сертифікації педагогічних працівників? (так-1, ні-1) Протоколи засідань педагогічної ради: розроблений, затверджений та оприлюднений орієнтовний план підвищення кваліфікації з урахуванням пропозицій педагогічних працівників? так -1</t>
    </r>
    <r>
      <rPr>
        <sz val="12"/>
        <color rgb="FFFF0000"/>
        <rFont val="Times New Roman"/>
      </rPr>
      <t>Журнал вихідної документації: щорічно подаються пропозиції засновнику щодо обсягу коштів для підвищення кваліфікації? ні -1</t>
    </r>
  </si>
  <si>
    <r>
      <rPr>
        <b/>
        <sz val="14"/>
        <color rgb="FF000000"/>
        <rFont val="Times New Roman"/>
      </rPr>
      <t>4.3.3</t>
    </r>
    <r>
      <rPr>
        <sz val="14"/>
        <color rgb="FF000000"/>
        <rFont val="Times New Roman"/>
      </rPr>
      <t xml:space="preserve">. </t>
    </r>
    <r>
      <rPr>
        <b/>
        <sz val="14"/>
        <color rgb="FF000000"/>
        <rFont val="Times New Roman"/>
      </rPr>
      <t>Розроблений, затверджений та оприлюднений</t>
    </r>
    <r>
      <rPr>
        <sz val="14"/>
        <color rgb="FF000000"/>
        <rFont val="Times New Roman"/>
      </rPr>
      <t xml:space="preserve"> орієнтовний план підвищення кваліфікації з урахуванням пропозицій педагогічних працівників. Керівництво закладу </t>
    </r>
    <r>
      <rPr>
        <b/>
        <sz val="14"/>
        <color rgb="FF000000"/>
        <rFont val="Times New Roman"/>
      </rPr>
      <t>щорічно</t>
    </r>
    <r>
      <rPr>
        <sz val="14"/>
        <color rgb="FF000000"/>
        <rFont val="Times New Roman"/>
      </rPr>
      <t xml:space="preserve"> </t>
    </r>
    <r>
      <rPr>
        <b/>
        <sz val="14"/>
        <color rgb="FF000000"/>
        <rFont val="Times New Roman"/>
      </rPr>
      <t>подає</t>
    </r>
    <r>
      <rPr>
        <sz val="14"/>
        <color rgb="FF000000"/>
        <rFont val="Times New Roman"/>
      </rPr>
      <t xml:space="preserve"> пропозиції засновнику щодо обсягу коштів для підвищення кваліфікації. </t>
    </r>
    <r>
      <rPr>
        <b/>
        <sz val="14"/>
        <color rgb="FF000000"/>
        <rFont val="Times New Roman"/>
      </rPr>
      <t>Загальний обсяг коштів</t>
    </r>
    <r>
      <rPr>
        <sz val="14"/>
        <color rgb="FF000000"/>
        <rFont val="Times New Roman"/>
      </rPr>
      <t xml:space="preserve"> передбачений для підвищення кваліфікації працівників закладу освіти </t>
    </r>
    <r>
      <rPr>
        <b/>
        <sz val="14"/>
        <color rgb="FF000000"/>
        <rFont val="Times New Roman"/>
      </rPr>
      <t xml:space="preserve">оприлюднено </t>
    </r>
    <r>
      <rPr>
        <sz val="14"/>
        <color rgb="FF000000"/>
        <rFont val="Times New Roman"/>
      </rPr>
      <t xml:space="preserve">на вебсайті закладу освіти (у разі відсутності на вебсайті засновника). 
Умови, створені в закладі освіти </t>
    </r>
    <r>
      <rPr>
        <b/>
        <sz val="14"/>
        <color rgb="FF000000"/>
        <rFont val="Times New Roman"/>
      </rPr>
      <t>сприяють</t>
    </r>
    <r>
      <rPr>
        <sz val="14"/>
        <color rgb="FF000000"/>
        <rFont val="Times New Roman"/>
      </rPr>
      <t xml:space="preserve">, постійному підвищення кваліфікації, чергової та позачергової атестації, добровільної сертифікації педагогічних працівників  
</t>
    </r>
    <r>
      <rPr>
        <b/>
        <sz val="14"/>
        <color rgb="FF000000"/>
        <rFont val="Times New Roman"/>
      </rPr>
      <t xml:space="preserve">Всі </t>
    </r>
    <r>
      <rPr>
        <sz val="14"/>
        <color rgb="FF000000"/>
        <rFont val="Times New Roman"/>
      </rPr>
      <t xml:space="preserve">педагогічні працівники вважають, що у закладі освіти </t>
    </r>
    <r>
      <rPr>
        <b/>
        <sz val="14"/>
        <color rgb="FF000000"/>
        <rFont val="Times New Roman"/>
      </rPr>
      <t>створені умови</t>
    </r>
    <r>
      <rPr>
        <sz val="14"/>
        <color rgb="FF000000"/>
        <rFont val="Times New Roman"/>
      </rPr>
      <t xml:space="preserve"> для </t>
    </r>
    <r>
      <rPr>
        <b/>
        <sz val="14"/>
        <color rgb="FF000000"/>
        <rFont val="Times New Roman"/>
      </rPr>
      <t>постійного підвищення кваліфікації</t>
    </r>
    <r>
      <rPr>
        <sz val="14"/>
        <color rgb="FF000000"/>
        <rFont val="Times New Roman"/>
      </rPr>
      <t xml:space="preserve">, чергової та позачергової </t>
    </r>
    <r>
      <rPr>
        <b/>
        <sz val="14"/>
        <color rgb="FF000000"/>
        <rFont val="Times New Roman"/>
      </rPr>
      <t>атестації</t>
    </r>
    <r>
      <rPr>
        <sz val="14"/>
        <color rgb="FF000000"/>
        <rFont val="Times New Roman"/>
      </rPr>
      <t xml:space="preserve">, добровільної </t>
    </r>
    <r>
      <rPr>
        <b/>
        <sz val="14"/>
        <color rgb="FF000000"/>
        <rFont val="Times New Roman"/>
      </rPr>
      <t xml:space="preserve">сертифікації 
</t>
    </r>
    <r>
      <rPr>
        <sz val="14"/>
        <color rgb="FF000000"/>
        <rFont val="Times New Roman"/>
      </rPr>
      <t xml:space="preserve">
</t>
    </r>
  </si>
  <si>
    <r>
      <rPr>
        <b/>
        <sz val="14"/>
        <color rgb="FF000000"/>
        <rFont val="Times New Roman"/>
      </rPr>
      <t>4.3.3</t>
    </r>
    <r>
      <rPr>
        <sz val="14"/>
        <color rgb="FF000000"/>
        <rFont val="Times New Roman"/>
      </rPr>
      <t xml:space="preserve">. </t>
    </r>
    <r>
      <rPr>
        <b/>
        <sz val="14"/>
        <color rgb="FF000000"/>
        <rFont val="Times New Roman"/>
      </rPr>
      <t>Розроблений, затверджений та оприлюднений</t>
    </r>
    <r>
      <rPr>
        <sz val="14"/>
        <color rgb="FF000000"/>
        <rFont val="Times New Roman"/>
      </rPr>
      <t xml:space="preserve"> орієнтовний план підвищення кваліфікації з урахуванням пропозицій педагогічних працівників. Керівництво закладу освіти </t>
    </r>
    <r>
      <rPr>
        <b/>
        <sz val="14"/>
        <color rgb="FF000000"/>
        <rFont val="Times New Roman"/>
      </rPr>
      <t>створює умови</t>
    </r>
    <r>
      <rPr>
        <sz val="14"/>
        <color rgb="FF000000"/>
        <rFont val="Times New Roman"/>
      </rPr>
      <t xml:space="preserve">, що сприяють черговій та позачергової атестації, добровільної сертифікації педагогічних працівників. </t>
    </r>
    <r>
      <rPr>
        <b/>
        <sz val="14"/>
        <color rgb="FF000000"/>
        <rFont val="Times New Roman"/>
      </rPr>
      <t>Загальний обсяг коштів,</t>
    </r>
    <r>
      <rPr>
        <sz val="14"/>
        <color rgb="FF000000"/>
        <rFont val="Times New Roman"/>
      </rPr>
      <t xml:space="preserve"> передбачений для підвищення кваліфікації працівників закладу освіти, </t>
    </r>
    <r>
      <rPr>
        <b/>
        <sz val="14"/>
        <color rgb="FF000000"/>
        <rFont val="Times New Roman"/>
      </rPr>
      <t>оприлюднено</t>
    </r>
    <r>
      <rPr>
        <sz val="14"/>
        <color rgb="FF000000"/>
        <rFont val="Times New Roman"/>
      </rPr>
      <t xml:space="preserve"> на вебсайті закладу освіти (у разі відсутності на вебсайті засновника)
</t>
    </r>
  </si>
  <si>
    <r>
      <rPr>
        <b/>
        <sz val="14"/>
        <color rgb="FF000000"/>
        <rFont val="Times New Roman"/>
      </rPr>
      <t>4.3.3</t>
    </r>
    <r>
      <rPr>
        <sz val="14"/>
        <color rgb="FF000000"/>
        <rFont val="Times New Roman"/>
      </rPr>
      <t xml:space="preserve">. У закладі освіти </t>
    </r>
    <r>
      <rPr>
        <b/>
        <sz val="14"/>
        <color rgb="FF000000"/>
        <rFont val="Times New Roman"/>
      </rPr>
      <t>розроблено та затверджено</t>
    </r>
    <r>
      <rPr>
        <sz val="14"/>
        <color rgb="FF000000"/>
        <rFont val="Times New Roman"/>
      </rPr>
      <t xml:space="preserve">  (але </t>
    </r>
    <r>
      <rPr>
        <b/>
        <sz val="14"/>
        <color rgb="FF000000"/>
        <rFont val="Times New Roman"/>
      </rPr>
      <t>не оприлюднено</t>
    </r>
    <r>
      <rPr>
        <sz val="14"/>
        <color rgb="FF000000"/>
        <rFont val="Times New Roman"/>
      </rPr>
      <t xml:space="preserve">) орієнтовний план підвищення кваліфікації. </t>
    </r>
    <r>
      <rPr>
        <b/>
        <sz val="14"/>
        <color rgb="FF000000"/>
        <rFont val="Times New Roman"/>
      </rPr>
      <t>Переважна більшість</t>
    </r>
    <r>
      <rPr>
        <sz val="14"/>
        <color rgb="FF000000"/>
        <rFont val="Times New Roman"/>
      </rPr>
      <t xml:space="preserve"> педагогічних працівників вважають, що керівництво закладу освіти сприяє їхньому професійному розвиткові. Заклад освіти</t>
    </r>
    <r>
      <rPr>
        <b/>
        <sz val="14"/>
        <color rgb="FF000000"/>
        <rFont val="Times New Roman"/>
      </rPr>
      <t xml:space="preserve"> не створює умови</t>
    </r>
    <r>
      <rPr>
        <sz val="14"/>
        <color rgb="FF000000"/>
        <rFont val="Times New Roman"/>
      </rPr>
      <t xml:space="preserve">, але й </t>
    </r>
    <r>
      <rPr>
        <b/>
        <sz val="14"/>
        <color rgb="FF000000"/>
        <rFont val="Times New Roman"/>
      </rPr>
      <t>не перешкоджає</t>
    </r>
    <r>
      <rPr>
        <sz val="14"/>
        <color rgb="FF000000"/>
        <rFont val="Times New Roman"/>
      </rPr>
      <t xml:space="preserve"> постійному підвищенню кваліфікації, позачергової атестації, добровільній сертифікації педагогічних працівників. </t>
    </r>
    <r>
      <rPr>
        <b/>
        <sz val="14"/>
        <color rgb="FF000000"/>
        <rFont val="Times New Roman"/>
      </rPr>
      <t>Загальний обсяг коштів</t>
    </r>
    <r>
      <rPr>
        <sz val="14"/>
        <color rgb="FF000000"/>
        <rFont val="Times New Roman"/>
      </rPr>
      <t xml:space="preserve">, передбачений для підвищення кваліфікації працівників, закладу освіти </t>
    </r>
    <r>
      <rPr>
        <b/>
        <sz val="14"/>
        <color rgb="FF000000"/>
        <rFont val="Times New Roman"/>
      </rPr>
      <t>оприлюднено</t>
    </r>
    <r>
      <rPr>
        <sz val="14"/>
        <color rgb="FF000000"/>
        <rFont val="Times New Roman"/>
      </rPr>
      <t xml:space="preserve"> на вебсайті закладу освіти (у разі відсутності на сайті засновника)
</t>
    </r>
  </si>
  <si>
    <r>
      <rPr>
        <b/>
        <sz val="14"/>
        <color rgb="FF000000"/>
        <rFont val="Times New Roman"/>
      </rPr>
      <t>4.3.3.</t>
    </r>
    <r>
      <rPr>
        <sz val="14"/>
        <color rgb="FF000000"/>
        <rFont val="Times New Roman"/>
      </rPr>
      <t xml:space="preserve"> У закладі освіти н</t>
    </r>
    <r>
      <rPr>
        <b/>
        <sz val="14"/>
        <color rgb="FF000000"/>
        <rFont val="Times New Roman"/>
      </rPr>
      <t xml:space="preserve">е розроблено </t>
    </r>
    <r>
      <rPr>
        <sz val="14"/>
        <color rgb="FF000000"/>
        <rFont val="Times New Roman"/>
      </rPr>
      <t xml:space="preserve">орієнтовний план підвищення кваліфікації. </t>
    </r>
    <r>
      <rPr>
        <b/>
        <sz val="14"/>
        <color rgb="FF000000"/>
        <rFont val="Times New Roman"/>
      </rPr>
      <t xml:space="preserve">Більшість </t>
    </r>
    <r>
      <rPr>
        <sz val="14"/>
        <color rgb="FF000000"/>
        <rFont val="Times New Roman"/>
      </rPr>
      <t xml:space="preserve">педагогічних працівників вважають, що керівництво закладу освіти не сприяє їхньому професійному розвиткові.
</t>
    </r>
    <r>
      <rPr>
        <b/>
        <sz val="14"/>
        <color rgb="FF000000"/>
        <rFont val="Times New Roman"/>
      </rPr>
      <t>Загальний обсяг коштів,</t>
    </r>
    <r>
      <rPr>
        <sz val="14"/>
        <color rgb="FF000000"/>
        <rFont val="Times New Roman"/>
      </rPr>
      <t xml:space="preserve"> передбачений для підвищення кваліфікації працівників закладу освіти, </t>
    </r>
    <r>
      <rPr>
        <b/>
        <sz val="14"/>
        <color rgb="FF000000"/>
        <rFont val="Times New Roman"/>
      </rPr>
      <t>не оприлюднено</t>
    </r>
    <r>
      <rPr>
        <sz val="14"/>
        <color rgb="FF000000"/>
        <rFont val="Times New Roman"/>
      </rPr>
      <t xml:space="preserve"> на вебсайті закладу освіти (у разі відсутності на вебсайті засновника)
</t>
    </r>
  </si>
  <si>
    <t>32. У закладі освіти створено умови для безперервного професійного розвитку педагогів:
- для підвищення кваліфікації;
- для чергової та позачергової атестації;
- для добровільної сертифікації педагогічних працівників;
- для участі в конференціях;
- для оприлюднення освітніх ресурсів, розроблених педагогами;
- інше.</t>
  </si>
  <si>
    <r>
      <rPr>
        <sz val="13"/>
        <color theme="1"/>
        <rFont val="Times New Roman"/>
      </rPr>
      <t xml:space="preserve">32. У закладі освіти створено умови для безперервного професійного розвитку педагогів: - для підвищення кваліфікації -1 (100%); - для чергової та позачергової атестації -1 (100%); - </t>
    </r>
    <r>
      <rPr>
        <sz val="13"/>
        <color rgb="FFFF0000"/>
        <rFont val="Times New Roman"/>
      </rPr>
      <t>для добровільної сертифікації педагогічних працівників -0%;</t>
    </r>
    <r>
      <rPr>
        <sz val="13"/>
        <color theme="1"/>
        <rFont val="Times New Roman"/>
      </rPr>
      <t xml:space="preserve"> - для участі в конференціях-1(100%); - для оприлюднення освітніх ресурсів розроблених педагогами-0%,; - інше.</t>
    </r>
  </si>
  <si>
    <t>7. Які умови створені в закладі освіти  для підвищення кваліфікації педагогічних працівників?
укладено угоду/угоди про співпрацю з суб’єктами надання освітніх послуг з підвищення кваліфікації
складено перелік суб’єктів надання освітніх послуг з підвищення кваліфікації та тематика курсів
передбачено кошти у кошторисі закладу освіти для підвищення кваліфікації педагогів
наявне відповідне обладнання для проходження курсів підвищення кваліфікації в дистанційному режимі</t>
  </si>
  <si>
    <r>
      <rPr>
        <sz val="12"/>
        <color theme="1"/>
        <rFont val="Times New Roman"/>
      </rPr>
      <t xml:space="preserve">7. Які умови створені в закладі освіти  для підвищення кваліфікації педагогічних працівників?
</t>
    </r>
    <r>
      <rPr>
        <sz val="12"/>
        <color rgb="FFFF0000"/>
        <rFont val="Times New Roman"/>
      </rPr>
      <t>укладено угоду/угоди про співпрацю з суб’єктами надання освітніх послуг з підвищення кваліфікації -0%</t>
    </r>
    <r>
      <rPr>
        <sz val="12"/>
        <color theme="1"/>
        <rFont val="Times New Roman"/>
      </rPr>
      <t xml:space="preserve">
складено перелік суб’єктів надання освітніх послуг з підвищення кваліфікації та тематика курсів -2 (100%)
</t>
    </r>
    <r>
      <rPr>
        <sz val="12"/>
        <color rgb="FFFF0000"/>
        <rFont val="Times New Roman"/>
      </rPr>
      <t>передбачено кошти у кошторисі закладу освіти для підвищення кваліфікації педагогів -0%</t>
    </r>
    <r>
      <rPr>
        <sz val="12"/>
        <color theme="1"/>
        <rFont val="Times New Roman"/>
      </rPr>
      <t xml:space="preserve">
наявне відповідне обладнання для проходження курсів підвищення кваліфікації в дистанційному режимі -2 (100%)</t>
    </r>
  </si>
  <si>
    <t>4.3.3.2. Частка педагогічних працівників, які вважають, що керівник і педагогічна рада, закладу освіти сприяють їхньому професійному розвитку</t>
  </si>
  <si>
    <t>4.3.3.2. Опитування (анкетування педагогічних працівників)</t>
  </si>
  <si>
    <t>Анкета для педагогів (п. п. 3, 4)</t>
  </si>
  <si>
    <t xml:space="preserve">3.У закладі освіти створені умови для постійного підвищення кваліфікації педагогів, їх чергової та позачергової атестації, добровільної сертифікації тощо?
   так;
   переважно так;
   переважно ні;
   ні. 
4.Що перешкоджає вашому професійному розвитку? (можливо обрати декілька варіантів відповідей)
опір з боку керівництва; 
відсутність матеріального заохочення з боку керівництва;
недостатня матеріально-технічна база;
погані умови праці;
жодних перешкод;
інше (вкажіть, що саме)
</t>
  </si>
  <si>
    <t>3.У закладі освіти створені умови для постійного підвищення кваліфікації педагогів, їх чергової та позачергової атестації, добровільної сертифікації тощо?
   так -100%;
   переважно так-0;
   переважно ні-0;
   ні-0. 
4.Що перешкоджає вашому професійному розвитку? (можливо обрати декілька варіантів відповідей)
опір з боку керівництва -0; 
відсутність матеріального заохочення з боку керівництва -0;
недостатня матеріально-технічна база-0;
погані умови праці-0;
жодних перешкод-100%;
інше (вкажіть, що саме)</t>
  </si>
  <si>
    <t>у цілому за вимогою 4.3</t>
  </si>
  <si>
    <t>Вимога 4.4. Організація освітнього процесу на засадах людиноцентризму, прийняття управлінських рішень на основі конструктивної співпраці учасників освітнього процесу, взаємодії закладу освіти з місцевою громадою</t>
  </si>
  <si>
    <t>4.4.1. У закладі освіти створюються умови для реалізації прав і обов’язків учасників освітнього процесу</t>
  </si>
  <si>
    <t>4.4.1.1. Частка учасників освітнього процесу, які вважають, що їхні права в закладі освіти не порушуються</t>
  </si>
  <si>
    <t>4.4.1.1. Опитування (анкетування батьків, учнів, педагогічних працівників)</t>
  </si>
  <si>
    <t xml:space="preserve">1. Анкета для батьків (п. 18).  
  </t>
  </si>
  <si>
    <t xml:space="preserve">18.Чи порушуються Ваші права учасника освітнього процесу?
практично не порушуються;
інколи порушуються, але вирішуються;
інколи порушуються і не вирішуються;
систематично порушуються.
</t>
  </si>
  <si>
    <t>18.Чи порушуються Ваші права учасника освітнього процесу?
практично не порушуються -268(87%);
інколи порушуються, але вирішуються- 37(12%);
інколи порушуються і не вирішуються-3(1%);
систематично порушуються-0%.</t>
  </si>
  <si>
    <r>
      <rPr>
        <b/>
        <sz val="14"/>
        <color theme="1"/>
        <rFont val="Times New Roman"/>
      </rPr>
      <t>4.4.1.</t>
    </r>
    <r>
      <rPr>
        <sz val="14"/>
        <color theme="1"/>
        <rFont val="Times New Roman"/>
      </rPr>
      <t xml:space="preserve"> Учасники освітнього процесу </t>
    </r>
    <r>
      <rPr>
        <b/>
        <sz val="14"/>
        <color theme="1"/>
        <rFont val="Times New Roman"/>
      </rPr>
      <t>вважають</t>
    </r>
    <r>
      <rPr>
        <sz val="14"/>
        <color theme="1"/>
        <rFont val="Times New Roman"/>
      </rPr>
      <t xml:space="preserve">, що їхні права в закладі освіти </t>
    </r>
    <r>
      <rPr>
        <b/>
        <sz val="14"/>
        <color theme="1"/>
        <rFont val="Times New Roman"/>
      </rPr>
      <t>не порушуються.</t>
    </r>
  </si>
  <si>
    <r>
      <rPr>
        <b/>
        <sz val="14"/>
        <color theme="1"/>
        <rFont val="Times New Roman"/>
      </rPr>
      <t>4.4.1. Переважна більшість</t>
    </r>
    <r>
      <rPr>
        <sz val="14"/>
        <color theme="1"/>
        <rFont val="Times New Roman"/>
      </rPr>
      <t xml:space="preserve"> учасників освітнього процесу вважають, що їхні права в закладі освіти</t>
    </r>
    <r>
      <rPr>
        <b/>
        <sz val="14"/>
        <color theme="1"/>
        <rFont val="Times New Roman"/>
      </rPr>
      <t xml:space="preserve"> не порушуються.</t>
    </r>
  </si>
  <si>
    <r>
      <rPr>
        <b/>
        <sz val="14"/>
        <color theme="1"/>
        <rFont val="Times New Roman"/>
      </rPr>
      <t>4.4.1. Більшість</t>
    </r>
    <r>
      <rPr>
        <sz val="14"/>
        <color theme="1"/>
        <rFont val="Times New Roman"/>
      </rPr>
      <t xml:space="preserve"> учасників освітнього процесу вважають, що їхні права в закладі освіти</t>
    </r>
    <r>
      <rPr>
        <b/>
        <sz val="14"/>
        <color theme="1"/>
        <rFont val="Times New Roman"/>
      </rPr>
      <t xml:space="preserve"> не порушуються.</t>
    </r>
  </si>
  <si>
    <r>
      <rPr>
        <b/>
        <sz val="14"/>
        <color theme="1"/>
        <rFont val="Times New Roman"/>
      </rPr>
      <t xml:space="preserve">4.4.1. Менше половини </t>
    </r>
    <r>
      <rPr>
        <sz val="14"/>
        <color theme="1"/>
        <rFont val="Times New Roman"/>
      </rPr>
      <t xml:space="preserve">учасників освітнього процесу вважають, що їхні права в закладі освіти не </t>
    </r>
    <r>
      <rPr>
        <b/>
        <sz val="14"/>
        <color theme="1"/>
        <rFont val="Times New Roman"/>
      </rPr>
      <t>порушуються.</t>
    </r>
  </si>
  <si>
    <t>2. Анкета для учня/учениці (п. п. 18, 19).</t>
  </si>
  <si>
    <t xml:space="preserve">18. Чи дотримуються Ваші права у закладі освіти?
так;
переважно так;
переважно ні;
ні.
19. Якщо Ваші права у закладі освіти порушуються, то які саме і в чому це проявляється?
зазнаю принижень, образ, негативних висловлювань з боку вчителів та працівників школи;
порушується моє право на приватність особистого життя та інформації;
забороняють висловлювати власну думку на заняттях;
порушується право на об’єктивне і справедливе оцінювання; 
неправомірні вимоги до зовнішнього вигляду;
право на безоплатне навчання (збираються кошти на різні потреби класу, школи, вчителів);
обмежується право на вільне пересування школою та її територією;
інше__________
</t>
  </si>
  <si>
    <t xml:space="preserve">18. Чи дотримуються Ваші права у закладі освіти?
так-38 (51%);
переважно так-33 (44%);
переважно ні-3 (4%);
ні -1(1%).
19. Якщо Ваші права у закладі освіти порушуються, то які саме і в чому це проявляється?
зазнаю принижень, образ, негативних висловлювань з боку вчителів та працівників школи-0%;
порушується моє право на приватність особистого життя та інформації-1 (25%);
забороняють висловлювати власну думку на заняттях-3(75%) ;
порушується право на об’єктивне і справедливе оцінювання -1 (25%); 
неправомірні вимоги до зовнішнього вигляду-3 (75%);
право на безоплатне навчання (збираються кошти на різні потреби класу, школи, вчителів)-1(25%);
обмежується право на вільне пересування школою та її територією-0%;
інше__________
</t>
  </si>
  <si>
    <t>3. Анкета для педагогів (запитання 7 п. 18)</t>
  </si>
  <si>
    <t>18.Наскільки Ви погоджуєтесь із твердженнями:
п. 7. Права педагогічних працівників дотримуються у закладі</t>
  </si>
  <si>
    <t>18.Наскільки Ви погоджуєтесь із твердженнями:
п. 7. Права педагогічних працівників дотримуються у закладі так-26 переважно так-7 переважно ні-0 ні-0</t>
  </si>
  <si>
    <t>4.4.2. Управлінські рішення приймаються з урахуванням пропозицій учасників освітнього процесу</t>
  </si>
  <si>
    <t>4.4.2.1. Частка учасників освітнього процесу, які вважають, що їхні пропозиції враховуються під час прийняття управлінських рішень</t>
  </si>
  <si>
    <t>4.4.2.1. Опитування (анкетування батьків, учнів, педагогічних працівників)</t>
  </si>
  <si>
    <t>1. Анкета для батьків (п. 19).</t>
  </si>
  <si>
    <t xml:space="preserve">19. Школа враховує думку батьків під час прийняття важливих управлінських рішень?
так, завжди;
частково враховує;
переважно не враховує;
не враховує.
</t>
  </si>
  <si>
    <r>
      <rPr>
        <sz val="12"/>
        <color theme="1"/>
        <rFont val="Times New Roman"/>
      </rPr>
      <t xml:space="preserve">19. Школа враховує думку батьків під час прийняття важливих управлінських рішень?
так, завжди-151 (49%);
частково враховує-125 (40%);
</t>
    </r>
    <r>
      <rPr>
        <sz val="12"/>
        <color rgb="FFFF0000"/>
        <rFont val="Times New Roman"/>
      </rPr>
      <t>переважно не враховує-22 (7%);
не враховує -11 (4%).</t>
    </r>
    <r>
      <rPr>
        <sz val="12"/>
        <color theme="1"/>
        <rFont val="Times New Roman"/>
      </rPr>
      <t xml:space="preserve">
</t>
    </r>
  </si>
  <si>
    <r>
      <rPr>
        <b/>
        <sz val="14"/>
        <color theme="1"/>
        <rFont val="Times New Roman"/>
      </rPr>
      <t>4.4.2.</t>
    </r>
    <r>
      <rPr>
        <sz val="14"/>
        <color theme="1"/>
        <rFont val="Times New Roman"/>
      </rPr>
      <t xml:space="preserve"> Учасники освітнього процесу вважають, що їхні пропозиції </t>
    </r>
    <r>
      <rPr>
        <b/>
        <sz val="14"/>
        <color theme="1"/>
        <rFont val="Times New Roman"/>
      </rPr>
      <t>враховуються</t>
    </r>
    <r>
      <rPr>
        <sz val="14"/>
        <color theme="1"/>
        <rFont val="Times New Roman"/>
      </rPr>
      <t xml:space="preserve"> під час прийняття управлінських рішень.</t>
    </r>
  </si>
  <si>
    <r>
      <rPr>
        <b/>
        <sz val="14"/>
        <color theme="1"/>
        <rFont val="Times New Roman"/>
      </rPr>
      <t>4.4.2. Переважна більшість</t>
    </r>
    <r>
      <rPr>
        <sz val="14"/>
        <color theme="1"/>
        <rFont val="Times New Roman"/>
      </rPr>
      <t xml:space="preserve"> учасників освітнього процесу вважають, що їхні пропозиції враховуються під час прийняття управлінських рішень.</t>
    </r>
  </si>
  <si>
    <r>
      <rPr>
        <b/>
        <sz val="14"/>
        <color theme="1"/>
        <rFont val="Times New Roman"/>
      </rPr>
      <t xml:space="preserve">4.4.2. Близько половини </t>
    </r>
    <r>
      <rPr>
        <sz val="14"/>
        <color theme="1"/>
        <rFont val="Times New Roman"/>
      </rPr>
      <t>учасників освітнього процесу вважають, що їхні пропозиції</t>
    </r>
    <r>
      <rPr>
        <b/>
        <sz val="14"/>
        <color theme="1"/>
        <rFont val="Times New Roman"/>
      </rPr>
      <t xml:space="preserve"> </t>
    </r>
    <r>
      <rPr>
        <sz val="14"/>
        <color theme="1"/>
        <rFont val="Times New Roman"/>
      </rPr>
      <t>враховуються під час прийняття управлінських рішень.</t>
    </r>
  </si>
  <si>
    <r>
      <rPr>
        <b/>
        <sz val="14"/>
        <color theme="1"/>
        <rFont val="Times New Roman"/>
      </rPr>
      <t>4.4.2. Менше половини у</t>
    </r>
    <r>
      <rPr>
        <sz val="14"/>
        <color theme="1"/>
        <rFont val="Times New Roman"/>
      </rPr>
      <t>часників освітнього процесу вважають, що їхні пропозиції</t>
    </r>
    <r>
      <rPr>
        <b/>
        <sz val="14"/>
        <color theme="1"/>
        <rFont val="Times New Roman"/>
      </rPr>
      <t xml:space="preserve"> </t>
    </r>
    <r>
      <rPr>
        <sz val="14"/>
        <color theme="1"/>
        <rFont val="Times New Roman"/>
      </rPr>
      <t>враховуються під час прийняття управлінських рішень.</t>
    </r>
  </si>
  <si>
    <t>2. Анкета для учня/учениці освіти (п. 33).</t>
  </si>
  <si>
    <t xml:space="preserve">33. Оберіть питання, у вирішенні яких Ви брали участь? (можливо обрати декілька варіантів відповідей)
оформлення та дизайн навчальних кабінетів та інших приміщень;
визначення профілю навчання;
визначення курсів за вибором і факультативів;
режим роботи школи;
тематика гуртків;
дозвілля;
моя думка не враховувалась щодо жодного із варіантів;
інше (вкажіть, що саме)
</t>
  </si>
  <si>
    <r>
      <rPr>
        <sz val="12"/>
        <color theme="1"/>
        <rFont val="Times New Roman"/>
      </rPr>
      <t xml:space="preserve">33. Оберіть питання, у вирішенні яких Ви брали участь? (можливо обрати декілька варіантів відповідей)
оформлення та дизайн навчальних кабінетів та інших приміщень-23 (31%);
визначення профілю навчання -11 (15%);
визначення курсів за вибором і факультативів-14 (19%);
режим роботи школи-5 (7%);
тематика гуртків-13 (17%);
дозвілля-23 (31%);
</t>
    </r>
    <r>
      <rPr>
        <sz val="12"/>
        <color rgb="FFFF0000"/>
        <rFont val="Times New Roman"/>
      </rPr>
      <t>моя думка не враховувалась щодо жодного із варіантів-27 (36%);</t>
    </r>
    <r>
      <rPr>
        <sz val="12"/>
        <color theme="1"/>
        <rFont val="Times New Roman"/>
      </rPr>
      <t xml:space="preserve">
інше  (вкажіть, що саме)</t>
    </r>
  </si>
  <si>
    <t>3. Анкета для педагогів (питання 3 п. 18)</t>
  </si>
  <si>
    <t>18.Наскільки Ви погоджуєтесь із твердженнями:
п.3. Керівництво враховує пропозиції, надані педагогічними працівниками щодо підвищення якості освітнього процесу</t>
  </si>
  <si>
    <t>18.Наскільки Ви погоджуєтесь із твердженнями:
п.3. Керівництво враховує пропозиції, надані педагогічними працівниками щодо підвищення якості освітнього процесу так -27, переважно так-6 ,переважно ні-0, ні-0</t>
  </si>
  <si>
    <t>4.4.3. У закладі освіти  створено умови для розвитку громадського самоврядування</t>
  </si>
  <si>
    <t>4.4.3.1. Керівник і педагогічна рада закладу освіти сприяють участі органів громадського самоврядування у вирішенні питань щодо діяльності закладу освіти</t>
  </si>
  <si>
    <t>4.4.3.1. Опитування (інтерв’ю з керівником, представником учнівського самоврядування)</t>
  </si>
  <si>
    <t>33. Чи діють в закладі освіти органи громадського самоврядування? 
- органи учнівського самоврядування;
створені
впливають на освітній процес
налагоджена співпраця з ними
- органи самоврядування працівників (профспілковий комітет чи інше);
створені
впливають на освітній процес
налагоджена співпраця з ними
- органи самоврядування працівників 
- органи батьківського самоврядування;
створені
впливають на освітній процес
налагоджена співпраця з ними
- органи самоврядування працівників 
- Інші.</t>
  </si>
  <si>
    <t>33. Чи діють в закладі освіти органи громадського самоврядування? 
- органи учнівського самоврядування;
створені -1
впливають на освітній процес -1
налагоджена співпраця з ними -1
- органи самоврядування працівників (профспілковий комітет чи інше);
створені -1
впливають на освітній процес-1
налагоджена співпраця з ними-1
- органи самоврядування працівників 
- органи батьківського самоврядування;
створені -1
впливають на освітній процес-1
налагоджена співпраця з ними -1
- органи самоврядування працівників 
- Інші.</t>
  </si>
  <si>
    <r>
      <rPr>
        <b/>
        <sz val="14"/>
        <color theme="1"/>
        <rFont val="Times New Roman"/>
      </rPr>
      <t>4.4.3.</t>
    </r>
    <r>
      <rPr>
        <sz val="14"/>
        <color theme="1"/>
        <rFont val="Times New Roman"/>
      </rPr>
      <t xml:space="preserve"> Керівництво створює умови для діяльності органів громадського самоврядування в закладі освіти та </t>
    </r>
    <r>
      <rPr>
        <b/>
        <sz val="14"/>
        <color theme="1"/>
        <rFont val="Times New Roman"/>
      </rPr>
      <t>сприяє</t>
    </r>
    <r>
      <rPr>
        <sz val="14"/>
        <color theme="1"/>
        <rFont val="Times New Roman"/>
      </rPr>
      <t xml:space="preserve"> їхній участі у вирішенні питань щодо діяльності закладу освіти. Створює умови для здійснення дієвого та відкритого громадського нагляду (контролю) за діяльністю закладу освіти
</t>
    </r>
  </si>
  <si>
    <r>
      <rPr>
        <b/>
        <sz val="14"/>
        <color theme="1"/>
        <rFont val="Times New Roman"/>
      </rPr>
      <t>4.4.3.</t>
    </r>
    <r>
      <rPr>
        <sz val="14"/>
        <color theme="1"/>
        <rFont val="Times New Roman"/>
      </rPr>
      <t xml:space="preserve"> Заклад освіти </t>
    </r>
    <r>
      <rPr>
        <b/>
        <sz val="14"/>
        <color theme="1"/>
        <rFont val="Times New Roman"/>
      </rPr>
      <t>не сприяє</t>
    </r>
    <r>
      <rPr>
        <sz val="14"/>
        <color theme="1"/>
        <rFont val="Times New Roman"/>
      </rPr>
      <t xml:space="preserve"> участі громадського самоврядування у вирішенні питань щодо його діяльності.</t>
    </r>
  </si>
  <si>
    <t xml:space="preserve">1. Чи залучалось учнівське самоврядування до вирішення питань діяльності закладу освіти?
так, позиція учнівського самоврядуваня враховується при вирішенні питань діяльності закладу;
так, але позиція учнівського самоврядуваня не  враховується при вирішенні питань діяльності закладу;
не залучалось.
5. Чи вивчалась потреба учнів щодо забезпечення комфортного освітнього середовища та необхідного обладнання?
так;
ні.
2. Чи залучаються члени учнівського самоврядування до розроблення:
Плану проведення культурно-спортивних заходів
так;
ні.
Плану заходів із запобігання та протидії булінгу:
так;
ні.
Правил поведінки в закладі освіти:
так;
ні.
Положення про академічну доброчесність у закладі освіти:
так;
ні.
7. Як забезпечує учнівське самоврядування виконання правил поведінки?
проводимо роз'яснювальну роботу;
долучаємо учнів до розробки, внесення змін до правил;
силами учнівського самоврядування здійснюємо постійний моніторинг виконання правил;
не впливаємо на забезпечення виконання правил;
нічого не знаємо про такі правила.
</t>
  </si>
  <si>
    <t xml:space="preserve">1. Чи залучалось учнівське самоврядування до вирішення питань діяльності закладу освіти?
так, позиція учнівського самоврядуваня враховується при вирішенні питань діяльності закладу-1(100%);
так, але позиція учнівського самоврядуваня не  враховується при вирішенні питань діяльності закладу-0;
не залучалось-0.
5. Чи вивчалась потреба учнів щодо забезпечення комфортного освітнього середовища та необхідного обладнання?
так-100%;
ні-0.
2. Чи залучаються члени учнівського самоврядування до розроблення:
Плану проведення культурно-спортивних заходів
так-1;
ні-0.
Плану заходів із запобігання та протидії булінгу:
так-1;
ні-0.
Правил поведінки в закладі освіти:
так-1;
ні-0.
Положення про академічну доброчесність у закладі освіти:
так-1;
ні-0.
7. Як забезпечує учнівське самоврядування виконання правил поведінки?
проводимо роз'яснювальну роботу-1(100%);
долучаємо учнів до розробки, внесення змін до правил-1(100%);
силами учнівського самоврядування здійснюємо постійний моніторинг виконання правил-1(100%);
не впливаємо на забезпечення виконання правил-0%;
нічого не знаємо про такі правила-0%.
</t>
  </si>
  <si>
    <t>4.4.4. У закладі освіти створено умови для виявлення громадської активності та ініціативи учасників освітнього процесу, їхньої участі в житті місцевої громади</t>
  </si>
  <si>
    <t>4.4.4.1. Керівник закладу освіти, його заступники, органи управління закладу освіти підтримують освітні та громадські ініціативи учасників освітнього процесу, які спрямовані на сталий розвиток закладу освіти та участь у житті місцевої громади (культурні, спортивні, екологічні проекти, заходи тощо)</t>
  </si>
  <si>
    <t xml:space="preserve">4.4.4.1. Вивчення документації.
Опитування (інтерв’ю із заступником керівника, представником учнівського самоврядування, анкетування учнів, педагогічних працівників)
</t>
  </si>
  <si>
    <t>32. Чи підтримують керівник закладу освіти, його заступники, органи управління закладу освіти  освітні та громадські ініціативи учасників освітнього процесу, які спрямовані на сталий розвиток закладу освіти та участь в житті місцевої громади ? (так, ні, немає потреби)
Журнал реєстрації вхідних, вихідних та внутрішніх документів: чи наявні листи з пропозиціями щодо участі в культурних, спортивних, екологічних проєктах, заходах тощо?
Протоколи засідань педагогічної ради: чи розглядалися питання участі участі в культурних, спортивних, екологічних проєктах, заходах тощо (у разі їх надходження)?
Накази з основної діяльності:  чи наявні накази з цього питання?
Чи укладені договори (меморандуми, угоди) про співпрацю, у тому числі щодо співробітництва, спільної діяльності з навчально-дослідницької, дослідницько-експериментальної, наукової, конструкторської, винахідницької та пошукової діяльності?</t>
  </si>
  <si>
    <r>
      <rPr>
        <sz val="12"/>
        <color theme="1"/>
        <rFont val="Times New Roman"/>
      </rPr>
      <t xml:space="preserve">32. Чи підтримують керівник закладу освіти, його заступники, органи управління закладу освіти  освітні та громадські ініціативи учасників освітнього процесу, які спрямовані на сталий розвиток закладу освіти та участь в житті місцевої громади ? (так, ні, немає потреби)
Журнал реєстрації вхідних, вихідних та внутрішніх документів: чи наявні листи з пропозиціями щодо участі в культурних, спортивних, екологічних проєктах, заходах тощо? так -1
Протоколи засідань педагогічної ради: чи розглядалися питання участі участі в культурних, спортивних, екологічних проєктах, заходах тощо (у разі їх надходження)? так- 1
Накази з основної діяльності:  чи наявні накази з цього питання? так- 1
</t>
    </r>
    <r>
      <rPr>
        <sz val="12"/>
        <color rgb="FFFF0000"/>
        <rFont val="Times New Roman"/>
      </rPr>
      <t>Чи укладені договори (меморандуми, угоди) про співпрацю, у тому числі щодо співробітництва, спільної діяльності з навчально-дослідницької, дослідницько-експериментальної, наукової, конструкторської, винахідницької та пошукової діяльності? ні-1</t>
    </r>
  </si>
  <si>
    <r>
      <rPr>
        <b/>
        <sz val="14"/>
        <color theme="1"/>
        <rFont val="Times New Roman"/>
      </rPr>
      <t>4.4.4</t>
    </r>
    <r>
      <rPr>
        <sz val="14"/>
        <color theme="1"/>
        <rFont val="Times New Roman"/>
      </rPr>
      <t xml:space="preserve">. Керівництво закладу </t>
    </r>
    <r>
      <rPr>
        <b/>
        <sz val="14"/>
        <color theme="1"/>
        <rFont val="Times New Roman"/>
      </rPr>
      <t>підтримує конструктивні освітні та громадські ініціативи</t>
    </r>
    <r>
      <rPr>
        <sz val="14"/>
        <color theme="1"/>
        <rFont val="Times New Roman"/>
      </rPr>
      <t xml:space="preserve"> учасників освітнього процесу та координує їх впровадження</t>
    </r>
  </si>
  <si>
    <r>
      <rPr>
        <b/>
        <sz val="14"/>
        <color theme="1"/>
        <rFont val="Times New Roman"/>
      </rPr>
      <t xml:space="preserve">4.4.4. </t>
    </r>
    <r>
      <rPr>
        <sz val="14"/>
        <color theme="1"/>
        <rFont val="Times New Roman"/>
      </rPr>
      <t xml:space="preserve">Керівництво закладу </t>
    </r>
    <r>
      <rPr>
        <b/>
        <sz val="14"/>
        <color theme="1"/>
        <rFont val="Times New Roman"/>
      </rPr>
      <t>підтримує конструктивні освітні ініціативи</t>
    </r>
    <r>
      <rPr>
        <sz val="14"/>
        <color theme="1"/>
        <rFont val="Times New Roman"/>
      </rPr>
      <t xml:space="preserve"> учасників освітнього процесу.</t>
    </r>
  </si>
  <si>
    <r>
      <rPr>
        <b/>
        <sz val="14"/>
        <color theme="1"/>
        <rFont val="Times New Roman"/>
      </rPr>
      <t xml:space="preserve">4.4.4. </t>
    </r>
    <r>
      <rPr>
        <sz val="14"/>
        <color theme="1"/>
        <rFont val="Times New Roman"/>
      </rPr>
      <t xml:space="preserve">Керівництвом закладу освіти </t>
    </r>
    <r>
      <rPr>
        <b/>
        <sz val="14"/>
        <color theme="1"/>
        <rFont val="Times New Roman"/>
      </rPr>
      <t>вибірково</t>
    </r>
    <r>
      <rPr>
        <sz val="14"/>
        <color theme="1"/>
        <rFont val="Times New Roman"/>
      </rPr>
      <t xml:space="preserve"> </t>
    </r>
    <r>
      <rPr>
        <b/>
        <sz val="14"/>
        <color theme="1"/>
        <rFont val="Times New Roman"/>
      </rPr>
      <t xml:space="preserve">підтримуються конструктивні  ініціативи </t>
    </r>
    <r>
      <rPr>
        <sz val="14"/>
        <color theme="1"/>
        <rFont val="Times New Roman"/>
      </rPr>
      <t>учасників освітнього процесу.</t>
    </r>
  </si>
  <si>
    <r>
      <rPr>
        <b/>
        <sz val="14"/>
        <color theme="1"/>
        <rFont val="Times New Roman"/>
      </rPr>
      <t xml:space="preserve">4.4.4. Ініціативи </t>
    </r>
    <r>
      <rPr>
        <sz val="14"/>
        <color theme="1"/>
        <rFont val="Times New Roman"/>
      </rPr>
      <t xml:space="preserve">учасників освітнього процесу </t>
    </r>
    <r>
      <rPr>
        <b/>
        <sz val="14"/>
        <color theme="1"/>
        <rFont val="Times New Roman"/>
      </rPr>
      <t>не підтримуються</t>
    </r>
    <r>
      <rPr>
        <sz val="14"/>
        <color theme="1"/>
        <rFont val="Times New Roman"/>
      </rPr>
      <t xml:space="preserve"> керівництвом закладу.</t>
    </r>
  </si>
  <si>
    <t>28. Чи створені у закладі освіти (філії) умови для інтеграції освітнього процесу у зовнішній культурно-освітній простір? Які з нижче наведених заходів практикуються
екскурсії
пізнавальні заходи
відвідування історичних місць
вивчення історії, культури краю</t>
  </si>
  <si>
    <t>28. Чи створені у закладі освіти (філії) умови для інтеграції освітнього процесу у зовнішній культурно-освітній простір? Які з нижче наведених заходів практикуються
екскурсії -2 (100%)
пізнавальні заходи - 2(100%) 
відвідування історичних місць -2(100%)
вивчення історії, культури краю-2 (100%)</t>
  </si>
  <si>
    <t>3. Самоаналіз: учнівське самоврядування</t>
  </si>
  <si>
    <t>3. Які проєкти, ініційовані учнівським самоврядуванням запроваджуються у закладі освіти?
екологічної спрямованості;
спортивні;
культурно-просвітницькі;
благодійні;
освітні.</t>
  </si>
  <si>
    <t>3. Які проєкти, ініційовані учнівським самоврядуванням запроваджуються у закладі освіти?
екологічної спрямованості-100%;
спортивні-0%;
культурно-просвітницькі-100%;
благодійні-100%;
освітні-0%.</t>
  </si>
  <si>
    <t>4. Анкета для учня/учениці (п. п. 34 - 36).</t>
  </si>
  <si>
    <t xml:space="preserve">34. В яких ініціативах (заходах, проектах, подіях тощо) Ви берете участь?
Перелік тверджень
Постійно
Часто
Іноді
Ніколи
Які організовуються в класі 
Які стосуються усієї школи 
Ініціативи на рівні громади (району, міста/села, області)
35. Найчастіше участь у вищезазначених заходах Ви брали:
за власною ініціативою;
за ініціативи однокласників;
з ініціативи класного керівника;
з ініціативи керівництва школи;
за примусом.
36. Які позаурочні заходи організовуються у школі? (можливо обрати декілька варіантів відповідей)
екскурсії;
майстер-класи;
пікніки на природі;
походи в кіно;
спортивні свята;
відвідування кінотеатрів, театрів, музеїв, виставок тощо;
інше (вкажіть, що саме).
</t>
  </si>
  <si>
    <t>34. В яких ініціативах (заходах, проектах, подіях тощо) Ви берете участь?
Перелік тверджень
Які організовуються в класі Постійно-24
Часто-27
Іноді-20
Ніколи-4
Які стосуються усієї школи Постійно-10
Часто-22
Іноді-33
Ніколи-10
Ініціативи на рівні громади (району, міста/села, області)                Постійно-6
Часто-16
Іноді-34
Ніколи-19
35. Найчастіше участь у вищезазначених заходах Ви брали:
за власною ініціативою-37 (49%);
за ініціативи однокласників-2(3%);
з ініціативи класного керівника-26 (35%);
з ініціативи керівництва школи-9 (12%);
за примусом-1 (1%).
36. Які позаурочні заходи організовуються у школі? (можливо обрати декілька варіантів відповідей)
екскурсії-50 (67%);
майстер-класи-11(15%);
пікніки на природі-36(48%);
походи в кіно-14(19%);
спортивні свята-39(52%);
відвідування кінотеатрів, театрів, музеїв, виставок тощо-38(51%);
інше (вкажіть, що саме)-2 (3%).</t>
  </si>
  <si>
    <t>5. Анкета для педагогів (питання 8, п. 18)</t>
  </si>
  <si>
    <t>18.Наскільки Ви погоджуєтесь із твердженнями:
п. 8. Керівництво підтримує ініціативи педагогічних працівників щодо розвитку закладу і місцевої громади</t>
  </si>
  <si>
    <t>18.Наскільки Ви погоджуєтесь із твердженнями:
п. 8. Керівництво підтримує ініціативи педагогічних працівників щодо розвитку закладу і місцевої громади так-28, переважно так-4, переважно ні-1, ні-0</t>
  </si>
  <si>
    <t>4.4.5. Організація освітнього процесу враховує вікові особливості учнів, відповідає їхнім освітнім потребам</t>
  </si>
  <si>
    <t>4.4.5.1. Режим роботи закладу освіти враховує потреби учасників освітнього процесу, особливості діяльності закладу освіти</t>
  </si>
  <si>
    <t xml:space="preserve">4.4.5.1. Вивчення документації.
Опитування (анкетування батьків)
</t>
  </si>
  <si>
    <t>33. Чи  враховує режим роботи закладу освіти  потреби учасників освітнього процесу, особливості діяльності закладу освіти? (так, ні, частково, немає потреби) 
Режим роботи закладу освіти: початок занять не раніше 08.00 години?
Режим роботи закладу освіти: початок занять ІІ зміни (у разі наявності) не пізніше 14.00 години?
Режим роботи закладу освіти: навчання учнів 1 - 4 класів,  організовано у першу зміну?</t>
  </si>
  <si>
    <t>33. Чи  враховує режим роботи закладу освіти  потреби учасників освітнього процесу, особливості діяльності закладу освіти? (так, ні, частково, немає потреби) 
Режим роботи закладу освіти: початок занять не раніше 08.00 години? так -1
Режим роботи закладу освіти: початок занять ІІ зміни (у разі наявності) не пізніше 14.00 години? не має потреби -1
Режим роботи закладу освіти: навчання учнів 1 - 4 класів,  організовано у першу зміну? так-1</t>
  </si>
  <si>
    <r>
      <rPr>
        <b/>
        <sz val="14"/>
        <color theme="1"/>
        <rFont val="Times New Roman"/>
      </rPr>
      <t>4.4.5.</t>
    </r>
    <r>
      <rPr>
        <sz val="14"/>
        <color theme="1"/>
        <rFont val="Times New Roman"/>
      </rPr>
      <t xml:space="preserve"> </t>
    </r>
    <r>
      <rPr>
        <b/>
        <sz val="14"/>
        <color theme="1"/>
        <rFont val="Times New Roman"/>
      </rPr>
      <t xml:space="preserve">Режим роботи </t>
    </r>
    <r>
      <rPr>
        <sz val="14"/>
        <color theme="1"/>
        <rFont val="Times New Roman"/>
      </rPr>
      <t xml:space="preserve">закладу освіти </t>
    </r>
    <r>
      <rPr>
        <b/>
        <sz val="14"/>
        <color theme="1"/>
        <rFont val="Times New Roman"/>
      </rPr>
      <t>враховує потреби</t>
    </r>
    <r>
      <rPr>
        <sz val="14"/>
        <color theme="1"/>
        <rFont val="Times New Roman"/>
      </rPr>
      <t xml:space="preserve"> учасників освітнього процесу, </t>
    </r>
    <r>
      <rPr>
        <b/>
        <sz val="14"/>
        <color theme="1"/>
        <rFont val="Times New Roman"/>
      </rPr>
      <t xml:space="preserve">особливості діяльності закладу. Розклад </t>
    </r>
    <r>
      <rPr>
        <sz val="14"/>
        <color theme="1"/>
        <rFont val="Times New Roman"/>
      </rPr>
      <t xml:space="preserve">навчальних занять у закладі освіти </t>
    </r>
    <r>
      <rPr>
        <b/>
        <sz val="14"/>
        <color theme="1"/>
        <rFont val="Times New Roman"/>
      </rPr>
      <t xml:space="preserve">сформований відповідно </t>
    </r>
    <r>
      <rPr>
        <sz val="14"/>
        <color theme="1"/>
        <rFont val="Times New Roman"/>
      </rPr>
      <t>до освітньої програми</t>
    </r>
    <r>
      <rPr>
        <b/>
        <sz val="14"/>
        <color theme="1"/>
        <rFont val="Times New Roman"/>
      </rPr>
      <t xml:space="preserve"> та відповідає </t>
    </r>
    <r>
      <rPr>
        <sz val="14"/>
        <color theme="1"/>
        <rFont val="Times New Roman"/>
      </rPr>
      <t>санітарно-гігієничним нормам.</t>
    </r>
  </si>
  <si>
    <r>
      <rPr>
        <b/>
        <sz val="14"/>
        <color theme="1"/>
        <rFont val="Times New Roman"/>
      </rPr>
      <t>4.4.5. Розклад</t>
    </r>
    <r>
      <rPr>
        <sz val="14"/>
        <color theme="1"/>
        <rFont val="Times New Roman"/>
      </rPr>
      <t xml:space="preserve"> навчальних занять у закладі освіти </t>
    </r>
    <r>
      <rPr>
        <b/>
        <sz val="14"/>
        <color theme="1"/>
        <rFont val="Times New Roman"/>
      </rPr>
      <t xml:space="preserve">сформований відповідно </t>
    </r>
    <r>
      <rPr>
        <sz val="14"/>
        <color theme="1"/>
        <rFont val="Times New Roman"/>
      </rPr>
      <t xml:space="preserve">до освітньої програми та </t>
    </r>
    <r>
      <rPr>
        <b/>
        <sz val="14"/>
        <color theme="1"/>
        <rFont val="Times New Roman"/>
      </rPr>
      <t>відповідає</t>
    </r>
    <r>
      <rPr>
        <sz val="14"/>
        <color theme="1"/>
        <rFont val="Times New Roman"/>
      </rPr>
      <t xml:space="preserve"> санітарно-гігієничним нормам.</t>
    </r>
  </si>
  <si>
    <r>
      <rPr>
        <b/>
        <sz val="14"/>
        <color theme="1"/>
        <rFont val="Times New Roman"/>
      </rPr>
      <t xml:space="preserve">4.4.5. Розклад </t>
    </r>
    <r>
      <rPr>
        <sz val="14"/>
        <color theme="1"/>
        <rFont val="Times New Roman"/>
      </rPr>
      <t xml:space="preserve">навчальних занять </t>
    </r>
    <r>
      <rPr>
        <b/>
        <sz val="14"/>
        <color theme="1"/>
        <rFont val="Times New Roman"/>
      </rPr>
      <t>не враховує</t>
    </r>
    <r>
      <rPr>
        <sz val="14"/>
        <color theme="1"/>
        <rFont val="Times New Roman"/>
      </rPr>
      <t xml:space="preserve"> вікові особливості здобувачів освіти та всіх санітарно-гігієничних вимог.</t>
    </r>
  </si>
  <si>
    <r>
      <rPr>
        <b/>
        <sz val="14"/>
        <color theme="1"/>
        <rFont val="Times New Roman"/>
      </rPr>
      <t xml:space="preserve">4.4.5. Розклад </t>
    </r>
    <r>
      <rPr>
        <sz val="14"/>
        <color theme="1"/>
        <rFont val="Times New Roman"/>
      </rPr>
      <t xml:space="preserve">навчальних занять </t>
    </r>
    <r>
      <rPr>
        <b/>
        <sz val="14"/>
        <color theme="1"/>
        <rFont val="Times New Roman"/>
      </rPr>
      <t xml:space="preserve">не відповідає </t>
    </r>
    <r>
      <rPr>
        <sz val="14"/>
        <color theme="1"/>
        <rFont val="Times New Roman"/>
      </rPr>
      <t xml:space="preserve">освітній програмі закладу освіти та/або створює </t>
    </r>
    <r>
      <rPr>
        <b/>
        <sz val="14"/>
        <color theme="1"/>
        <rFont val="Times New Roman"/>
      </rPr>
      <t xml:space="preserve">нерівномірне навчальне навантаження </t>
    </r>
    <r>
      <rPr>
        <sz val="14"/>
        <color theme="1"/>
        <rFont val="Times New Roman"/>
      </rPr>
      <t xml:space="preserve">для учнів протягом тижня.  </t>
    </r>
  </si>
  <si>
    <t>2 Анкета для батьків (п. 8)</t>
  </si>
  <si>
    <t xml:space="preserve">8.Ви задоволені організацією освітнього процесу
в школі?
так, задоволений / задоволена; 
переважно задоволений / задоволена; 
переважно не задоволений / не задоволена;
не задоволений / не задоволена. 
</t>
  </si>
  <si>
    <t xml:space="preserve">8.Ви задоволені організацією освітнього процесу
в школі?
так, задоволений / задоволена -189 (61%); 
переважно задоволений / задоволена 107 (35%); 
переважно не задоволений / не задоволена -4(1%);
не задоволений / не задоволена -9(3%). </t>
  </si>
  <si>
    <t>4.4.5.2. У розкладі навчальних занять забезпечено розподіл навчального навантаженняз урахуванням вікових особливостей учнів</t>
  </si>
  <si>
    <t xml:space="preserve">4.4.5.2. Вивчення документації.
Опитування (інтерв’ю із заступником керівника, представником учнівського самоврядування, анкетування учнів)
</t>
  </si>
  <si>
    <t xml:space="preserve">34. Чи забезпечено у розкладі навчальних занять  розподіл навчального навантаження з урахуванням вікових особливостей учнів? (так, ні, частково)
Розклад навчальних занять: чи  враховує оптимальне співвідношення навчального навантаження протягом тижня?
Розклад навчальних занять: чи враховує чергування протягом дня і тижня навчальних занять з навчальних предметів природничо-математичного, суспільно-гуманітарного циклів із навчальними предметами художньо-естетичного, фізкультурно-оздоровчого та технологічного циклів?
</t>
  </si>
  <si>
    <t>34. Чи забезпечено у розкладі навчальних занять  розподіл навчального навантаження з урахуванням вікових особливостей учнів? (так, ні, частково)
Розклад навчальних занять: чи  враховує оптимальне співвідношення навчального навантаження протягом тижня? так -1
Розклад навчальних занять: чи враховує чергування протягом дня і тижня навчальних занять з навчальних предметів природничо-математичного, суспільно-гуманітарного циклів із навчальними предметами художньо-естетичного, фізкультурно-оздоровчого та технологічного циклів? так-1</t>
  </si>
  <si>
    <t>1. Чим Ви керуєтеся (що враховуєте) при складанні розкладу навчальних занять?
Санітарний регламент
освітня програма
річний навчальний план
педагогічне навантаження педагогічних працівників
мережа класів
графік роботи вчителів-сумісників
гранично допустиме навантаження на учня
побажання педагогів</t>
  </si>
  <si>
    <r>
      <rPr>
        <sz val="12"/>
        <color theme="1"/>
        <rFont val="Times New Roman"/>
      </rPr>
      <t xml:space="preserve">1. Чим Ви керуєтеся (що враховуєте) при складанні розкладу навчальних занять?
Санітарний регламент-2(100%)
</t>
    </r>
    <r>
      <rPr>
        <sz val="12"/>
        <color rgb="FFFF0000"/>
        <rFont val="Times New Roman"/>
      </rPr>
      <t>освітня програма-0%</t>
    </r>
    <r>
      <rPr>
        <sz val="12"/>
        <color theme="1"/>
        <rFont val="Times New Roman"/>
      </rPr>
      <t xml:space="preserve">
річний навчальний план-2(100%)
педагогічне навантаження педагогічних працівників -2(100%)
мережа класів -2(100%)
графік роботи вчителів-сумісників -2(100%)
гранично допустиме навантаження на учня -2(100%)
побажання педагогів 2(100%)</t>
    </r>
  </si>
  <si>
    <t>6. Розклад занять в закладі освіти:
складений оптимально, задовольняє учнів;
не задовольняє учнів, бо перевантажений складними предметами в окремі дні;
не задовольняє учнів, бо містить 7 і більше уроків щодня;
не задовольняє, бо фізична культура - на початку або всередині дня.</t>
  </si>
  <si>
    <t>6. Розклад занять в закладі освіти:
складений оптимально, задовольняє учнів-1 (100%);
не задовольняє учнів, бо перевантажений складними предметами в окремі дні-0%;
не задовольняє учнів, бо містить 7 і більше уроків щодня-0%;
не задовольняє, бо фізична культура - на початку або всередині дня-0%.</t>
  </si>
  <si>
    <t>4. Анкета для учня/учениці (п. 4, 5)</t>
  </si>
  <si>
    <t xml:space="preserve">4. Вас задовольняє розклад занять?
так, цілком задовольняє;
переважно задовольняє;
переважно не задовольняє;
цілком не задовольняє.
5. Якщо розклад занять не задовольняє, то чому?
є дні тижня перевантажені складними предметами;
складні предмети на перших/останніх заняттях;
багато занять (8 і більше);
фізкультура – усередині дня;
великий обсяг домашніх занять;
інше (вкажіть, що саме) </t>
  </si>
  <si>
    <r>
      <rPr>
        <sz val="12"/>
        <color theme="1"/>
        <rFont val="Times New Roman"/>
      </rPr>
      <t xml:space="preserve">4. Вас задовольняє розклад занять?
так, цілком задовольняє -27 (36%);
переважно задовольняє-34 (45%);
</t>
    </r>
    <r>
      <rPr>
        <sz val="12"/>
        <color rgb="FFFF0000"/>
        <rFont val="Times New Roman"/>
      </rPr>
      <t>переважно не задовольняє-10(14%);
цілком не задовольняє-4 (5%).</t>
    </r>
    <r>
      <rPr>
        <sz val="12"/>
        <color theme="1"/>
        <rFont val="Times New Roman"/>
      </rPr>
      <t xml:space="preserve">
5. Якщо розклад занять не задовольняє, то чому?
є дні тижня перевантажені складними предметами-11 (77%);
складні предмети на перших/останніх заняттях-2 (14%);
багато занять (8 і більше)-6(42%);
фізкультура – усередині дня-3(21%);
великий обсяг домашніх занять-6(42%);
інше (вкажіть, що саме) </t>
    </r>
  </si>
  <si>
    <t xml:space="preserve">4.4.5.3. Розклад навчальних занять у закладі освіти сформований відповідно до освітньої програми та річного навчального плану закладу освіти </t>
  </si>
  <si>
    <t xml:space="preserve">4.4.5.3. Вивчення документації.
Опитування (інтерв’ю із заступником керівника)
</t>
  </si>
  <si>
    <t>35. Чи сформований розклад навчальних занять  відповідно до освітньої програми та річного навчального плану закладу освіти? (так, ні)
Розклад навчальних занять: чи співпадає кількість навчальних занять у розкладі з кількістю годин  гранично допустимого навантаження,  зазначених у річному навчальному плані? 
Розклад індивідуальних занять, факультативів тощо: чи не співпадає з розкладом навчальних занять?
Розклад уроків та інших занять: чи не призводять до перевищення гранично допустимого навчального навантаження на учня?</t>
  </si>
  <si>
    <t>35. Чи сформований розклад навчальних занять  відповідно до освітньої програми та річного навчального плану закладу освіти? (так, ні-0)
Розклад навчальних занять: чи співпадає кількість навчальних занять у розкладі з кількістю годин  гранично допустимого навантаження,  зазначених у річному навчальному плані? так-1
Розклад індивідуальних занять, факультативів тощо: чи не співпадає з розкладом навчальних занять?так-1
Розклад уроків та інших занять: чи не призводять до перевищення гранично допустимого навчального навантаження на учня?так-1</t>
  </si>
  <si>
    <r>
      <rPr>
        <sz val="12"/>
        <color theme="1"/>
        <rFont val="Times New Roman"/>
      </rPr>
      <t xml:space="preserve">1. Чим Ви керуєтеся (що враховуєте) при складанні розкладу навчальних занять?
Санітарний регламент -2(100%)
</t>
    </r>
    <r>
      <rPr>
        <sz val="12"/>
        <color rgb="FFFF0000"/>
        <rFont val="Times New Roman"/>
      </rPr>
      <t>освітня програма -0%</t>
    </r>
    <r>
      <rPr>
        <sz val="12"/>
        <color theme="1"/>
        <rFont val="Times New Roman"/>
      </rPr>
      <t xml:space="preserve">
річний навчальний план -2(100%)
педагогічне навантаження-2(100%) педагогічних працівників-2(100%)
мережа класів-2(100%)
графік роботи вчителів-сумісників 2(100%)
гранично допустиме навантаження на учня -2(100%)
побажання педагогів-2(100%)</t>
    </r>
  </si>
  <si>
    <t>4.4.5.4. Частка батьків і учнів, думка яких враховується при визначенні вибіркових (за вибором учнів) навчальних предметів (інтегрованих курсів)</t>
  </si>
  <si>
    <t xml:space="preserve">4.4.5.4. Вивчення документації.
Опитування (анкетування учнів, батьків)
</t>
  </si>
  <si>
    <t>36.Чи враховується думка батьків та учнів  при визначенні  вибіркових (за вибором учнів) навчальних предметів (інтегрованих курсів)?
Річний план роботи: чи заплановано опитування батьків і учнів?
Так
Ні
Частково
Інше
Протоколи педагогічної ради: чи наявна така інформація?
Так
Ні
Частково
Інше</t>
  </si>
  <si>
    <r>
      <rPr>
        <sz val="12"/>
        <color theme="1"/>
        <rFont val="Times New Roman"/>
      </rPr>
      <t xml:space="preserve">36.Чи враховується думка батьків та учнів  при визначенні  вибіркових (за вибором учнів) навчальних предметів (інтегрованих курсів)?
Річний план роботи: чи заплановано опитування батьків і учнів?
Так-1
Ні
Частково
Інше
Протоколи педагогічної ради: чи наявна така інформація?
Так
</t>
    </r>
    <r>
      <rPr>
        <sz val="12"/>
        <color rgb="FFFF0000"/>
        <rFont val="Times New Roman"/>
      </rPr>
      <t>Ні-1</t>
    </r>
    <r>
      <rPr>
        <sz val="12"/>
        <color theme="1"/>
        <rFont val="Times New Roman"/>
      </rPr>
      <t xml:space="preserve">
Частково
Інше</t>
    </r>
  </si>
  <si>
    <r>
      <rPr>
        <sz val="14"/>
        <color theme="1"/>
        <rFont val="Times New Roman"/>
      </rPr>
      <t xml:space="preserve">У процесі розроблення освітньої програми </t>
    </r>
    <r>
      <rPr>
        <b/>
        <sz val="14"/>
        <color theme="1"/>
        <rFont val="Times New Roman"/>
      </rPr>
      <t xml:space="preserve">враховується думка учасників освітнього процесу - вибір навчальних програм, класів з поглибленим вивченням окремих навчальних предметів, профільним вивченням навчальних предметів, інтегрованих курсів завдяки проведенню інформування та анкетування учасників освітнього процесу, прийняття колегіальних рішень педагогічної ради.
</t>
    </r>
    <r>
      <rPr>
        <sz val="14"/>
        <color theme="1"/>
        <rFont val="Times New Roman"/>
      </rPr>
      <t xml:space="preserve">
</t>
    </r>
  </si>
  <si>
    <r>
      <rPr>
        <sz val="14"/>
        <color theme="1"/>
        <rFont val="Times New Roman"/>
      </rPr>
      <t>У процесі розроблення освітньої програми</t>
    </r>
    <r>
      <rPr>
        <b/>
        <sz val="14"/>
        <color theme="1"/>
        <rFont val="Times New Roman"/>
      </rPr>
      <t xml:space="preserve"> враховується думка учасників освітнього процесу - вибір навчальних програм, класів з поглибленим вивченням окремих навчальних предметів, профільним вивченням навчальних предметів, вибірково-обов’язкових навчальних предметів шляхом їх опитування </t>
    </r>
  </si>
  <si>
    <r>
      <rPr>
        <sz val="14"/>
        <color theme="1"/>
        <rFont val="Times New Roman"/>
      </rPr>
      <t xml:space="preserve">У процесі розроблення освітньої програми  враховується думка учасників освітнього процесу лише при </t>
    </r>
    <r>
      <rPr>
        <b/>
        <sz val="14"/>
        <color theme="1"/>
        <rFont val="Times New Roman"/>
      </rPr>
      <t>визначенні предметів</t>
    </r>
    <r>
      <rPr>
        <sz val="14"/>
        <color theme="1"/>
        <rFont val="Times New Roman"/>
      </rPr>
      <t xml:space="preserve">, які </t>
    </r>
    <r>
      <rPr>
        <b/>
        <sz val="14"/>
        <color theme="1"/>
        <rFont val="Times New Roman"/>
      </rPr>
      <t>вивчаються на профільному та/або поглибленому рівнях</t>
    </r>
  </si>
  <si>
    <r>
      <rPr>
        <sz val="14"/>
        <color theme="1"/>
        <rFont val="Times New Roman"/>
      </rPr>
      <t>У процесі розроблення освітньої програми керівництво закладу не</t>
    </r>
    <r>
      <rPr>
        <b/>
        <sz val="14"/>
        <color theme="1"/>
        <rFont val="Times New Roman"/>
      </rPr>
      <t xml:space="preserve"> дає можливості вибору</t>
    </r>
    <r>
      <rPr>
        <sz val="14"/>
        <color theme="1"/>
        <rFont val="Times New Roman"/>
      </rPr>
      <t xml:space="preserve"> учасникам освітнього процесу, нав’язує своє рішення, ігноруючи думку учасників освітнього процес</t>
    </r>
  </si>
  <si>
    <t>2. Анкета для учня/учениці (п. 33)</t>
  </si>
  <si>
    <r>
      <rPr>
        <sz val="12"/>
        <color theme="1"/>
        <rFont val="Times New Roman"/>
      </rPr>
      <t xml:space="preserve">33. Оберіть питання, у вирішенні яких Ви брали участь? (можливо обрати декілька варіантів відповідей)
оформлення та дизайн навчальних кабінетів та інших приміщень-23(31%);
</t>
    </r>
    <r>
      <rPr>
        <sz val="12"/>
        <color rgb="FFFF0000"/>
        <rFont val="Times New Roman"/>
      </rPr>
      <t>визначення профілю навчання-11 (15%);
визначення курсів за вибором і факультативів-14(19%);</t>
    </r>
    <r>
      <rPr>
        <sz val="12"/>
        <color theme="1"/>
        <rFont val="Times New Roman"/>
      </rPr>
      <t xml:space="preserve">
режим роботи школи-5 (7%);
тематика гуртків-13 (17%);
дозвілля-23 (31%);
моя думка не враховувалась щодо жодного із варіантів-27 (36%);
інше (вкажіть, що саме)
</t>
    </r>
  </si>
  <si>
    <t xml:space="preserve">3. Анкета для батьків (п. 20) 
</t>
  </si>
  <si>
    <t xml:space="preserve">20. Оберіть питання, у вирішенні яких Ви брали участь? (можливо обрати декілька варіантів відповідей)
визначення профілю навчання;
визначення курсів за вибором і факультативів;
визначення вибіркових навчальних предметів (інтегрованих курсів);
визначенні освітньої програми
інше (вкажіть, що саме)__________________
</t>
  </si>
  <si>
    <t>20. Оберіть питання, у вирішенні яких Ви брали участь? (можливо обрати декілька варіантів відповідей)
визначення профілю навчання -94 (38%);
визначення курсів за вибором і факультативів-54 (22%);
визначення вибіркових навчальних предметів (інтегрованих курсів)-26 (11%);
визначенні освітньої програми 46 (19%)
інше (вкажіть, що саме)-26(11%)__________________</t>
  </si>
  <si>
    <t>4.4.5.5. У закладі освіти застосовуються різні форми організації освітнього процесу, у тому числі з використанням технологій дистанційного навчання (у разі потреби)</t>
  </si>
  <si>
    <t xml:space="preserve">4.4.5.5. Вивчення документації.
Опитування (інтерв’ю із заступником керівника, представником учнівського самоврядування)
</t>
  </si>
  <si>
    <t>37. Чи застосовуються у закладі освіти  різні форми організації освітнього процесу, у тому числі з використанням технологій дистанційного навчання (у разі потреби)? (так, ні)
Протоколи засідання  педагогічної  ради: чи приймалися рішення щодо різних форм організації освітнього процесу у тому числі з використанням технологій дистанційного навчання?  
Освітня програма закладу освіти: чи наявна інформація про форму організації освітнього процесу?</t>
  </si>
  <si>
    <t>37. Чи застосовуються у закладі освіти  різні форми організації освітнього процесу, у тому числі з використанням технологій дистанційного навчання (у разі потреби)? (так, ні)
Протоколи засідання  педагогічної  ради: чи приймалися рішення щодо різних форм організації освітнього процесу у тому числі з використанням технологій дистанційного навчання?так-1  
Освітня програма закладу освіти: чи наявна інформація про форму організації освітнього процесу?так-1</t>
  </si>
  <si>
    <r>
      <rPr>
        <sz val="14"/>
        <color theme="1"/>
        <rFont val="Times New Roman"/>
      </rPr>
      <t xml:space="preserve">У закладі освіти </t>
    </r>
    <r>
      <rPr>
        <b/>
        <sz val="14"/>
        <color theme="1"/>
        <rFont val="Times New Roman"/>
      </rPr>
      <t>використовуються</t>
    </r>
    <r>
      <rPr>
        <sz val="14"/>
        <color theme="1"/>
        <rFont val="Times New Roman"/>
      </rPr>
      <t>, за потреби,</t>
    </r>
    <r>
      <rPr>
        <b/>
        <sz val="14"/>
        <color theme="1"/>
        <rFont val="Times New Roman"/>
      </rPr>
      <t xml:space="preserve"> різні форми організації освітнього процесу</t>
    </r>
    <r>
      <rPr>
        <sz val="14"/>
        <color theme="1"/>
        <rFont val="Times New Roman"/>
      </rPr>
      <t xml:space="preserve">: дистанційне і змішане навчання, навчальні заняття за межами класу («клас без кордонів») тощо.
</t>
    </r>
  </si>
  <si>
    <r>
      <rPr>
        <sz val="14"/>
        <color theme="1"/>
        <rFont val="Times New Roman"/>
      </rPr>
      <t xml:space="preserve">У закладі освіти, за потреби, </t>
    </r>
    <r>
      <rPr>
        <b/>
        <sz val="14"/>
        <color theme="1"/>
        <rFont val="Times New Roman"/>
      </rPr>
      <t xml:space="preserve">використовується технологія дистанційного навчання
</t>
    </r>
  </si>
  <si>
    <r>
      <rPr>
        <sz val="14"/>
        <color theme="1"/>
        <rFont val="Times New Roman"/>
      </rPr>
      <t xml:space="preserve">Використання технології дистанційного навчання обмежується </t>
    </r>
    <r>
      <rPr>
        <b/>
        <sz val="14"/>
        <color theme="1"/>
        <rFont val="Times New Roman"/>
      </rPr>
      <t>лише проведенням навчальних занять в синхронному режимі або в асинхронному режимі</t>
    </r>
  </si>
  <si>
    <r>
      <rPr>
        <sz val="14"/>
        <color theme="1"/>
        <rFont val="Times New Roman"/>
      </rPr>
      <t xml:space="preserve">Заклад освіти </t>
    </r>
    <r>
      <rPr>
        <b/>
        <sz val="14"/>
        <color theme="1"/>
        <rFont val="Times New Roman"/>
      </rPr>
      <t>не використовує інші,</t>
    </r>
    <r>
      <rPr>
        <sz val="14"/>
        <color theme="1"/>
        <rFont val="Times New Roman"/>
      </rPr>
      <t xml:space="preserve"> крім класно-урочної форми організації освітнього п
роцесу навіть, якщо у цьому є потреба 
</t>
    </r>
  </si>
  <si>
    <t>29. Які форми організації освітнього процесу реалізуються в закладі освіти?
уроки-лекції
уроки-семінари
конференції
лабораторно-практичні заняття
практикуми
віртуальні подорожі
екскурсії
консультації
проєкти
змішане навчання (синхронний та асинхронний режим)
навчання з використанням технологій дистанційного навчання</t>
  </si>
  <si>
    <t>29. Які форми організації освітнього процесу реалізуються в закладі освіти?
уроки-лекції-2 (100%)
уроки-семінари -2(100%)
конференції -2 (100%)
лабораторно-практичні заняття -2(100%)
практикуми-2(100%)
віртуальні подорожі -2(100%)
екскурсії -2(100%)
консультації-2(100%)
проєкти-2(100%)
змішане навчання (синхронний та асинхронний режим)-2(100%)
навчання з використанням технологій дистанційного навчання-2 (100%)</t>
  </si>
  <si>
    <t>4. Чи  запроваджується у закладі освіти навчання з використанням технологій дистанційного навчання ?
так
ні</t>
  </si>
  <si>
    <t>4. Чи  запроваджується у закладі освіти навчання з використанням технологій дистанційного навчання ?
так-100%
ні-0%</t>
  </si>
  <si>
    <t>4.4.5.6. Створення та/або використовується електронна освітня платформа для комунікації між суб'єктами дистанційного навчання</t>
  </si>
  <si>
    <t xml:space="preserve">4.4.5.6. Вивчення документації.
Спостереження (освітнє середовище)
</t>
  </si>
  <si>
    <t>38. Чи створено та/або використовується в закладі освіти  електронна освітня платформа для комунікації  між суб'єктами дистанційного навчання? (так, ні)
Протоколи засідання педагогічної ради: чи приймалися рішення щодо використання електронної освітньої платформи для комунікації між суб'єктами дистанційного навчання?  
Освітня програма закладу освіти: чи наявна інформація про електронну освітню платформу для дистанційного навчання?</t>
  </si>
  <si>
    <t>38. Чи створено та/або використовується в закладі освіти  електронна освітня платформа для комунікації  між суб'єктами дистанційного навчання? (так, ні-0)
Протоколи засідання педагогічної ради: чи приймалися рішення щодо використання електронної освітньої платформи для комунікації між суб'єктами дистанційного навчання?так-1  
Освітня програма закладу освіти: чи наявна інформація про електронну освітню платформу для дистанційного навчання?так-1</t>
  </si>
  <si>
    <r>
      <rPr>
        <sz val="14"/>
        <color theme="1"/>
        <rFont val="Times New Roman"/>
      </rPr>
      <t xml:space="preserve">Заклад освіти </t>
    </r>
    <r>
      <rPr>
        <b/>
        <sz val="14"/>
        <color theme="1"/>
        <rFont val="Times New Roman"/>
      </rPr>
      <t>використовує єдину електронну освітню</t>
    </r>
    <r>
      <rPr>
        <sz val="14"/>
        <color theme="1"/>
        <rFont val="Times New Roman"/>
      </rPr>
      <t xml:space="preserve">  платформу для реалізації технологій дистанційного навчання та інших форм організації освітнього процесу.
</t>
    </r>
    <r>
      <rPr>
        <b/>
        <sz val="14"/>
        <color theme="1"/>
        <rFont val="Times New Roman"/>
      </rPr>
      <t xml:space="preserve">Вибір платформи схвалений педагогічною радою та узгоджений </t>
    </r>
    <r>
      <rPr>
        <sz val="14"/>
        <color theme="1"/>
        <rFont val="Times New Roman"/>
      </rPr>
      <t>з учасниками освітнього процесу</t>
    </r>
  </si>
  <si>
    <r>
      <rPr>
        <b/>
        <sz val="14"/>
        <color theme="1"/>
        <rFont val="Times New Roman"/>
      </rPr>
      <t>Більшість вчителів</t>
    </r>
    <r>
      <rPr>
        <sz val="14"/>
        <color theme="1"/>
        <rFont val="Times New Roman"/>
      </rPr>
      <t xml:space="preserve"> закладу освіти </t>
    </r>
    <r>
      <rPr>
        <b/>
        <sz val="14"/>
        <color theme="1"/>
        <rFont val="Times New Roman"/>
      </rPr>
      <t>використовує єдину електронну освітню платформу</t>
    </r>
  </si>
  <si>
    <r>
      <rPr>
        <sz val="14"/>
        <color theme="1"/>
        <rFont val="Times New Roman"/>
      </rPr>
      <t xml:space="preserve">При використанні технології дистанційного навчання вчителями </t>
    </r>
    <r>
      <rPr>
        <b/>
        <sz val="14"/>
        <color theme="1"/>
        <rFont val="Times New Roman"/>
      </rPr>
      <t>використовуються соціальні мережі, телефонний зв’язок, різні електронні освітні платформи</t>
    </r>
    <r>
      <rPr>
        <sz val="14"/>
        <color theme="1"/>
        <rFont val="Times New Roman"/>
      </rPr>
      <t>, що утруднює комунікацію між учасниками освітнього процесу</t>
    </r>
  </si>
  <si>
    <r>
      <rPr>
        <sz val="14"/>
        <color theme="1"/>
        <rFont val="Times New Roman"/>
      </rPr>
      <t xml:space="preserve">Заклад освіти </t>
    </r>
    <r>
      <rPr>
        <b/>
        <sz val="14"/>
        <color theme="1"/>
        <rFont val="Times New Roman"/>
      </rPr>
      <t xml:space="preserve">не користується електронними засобами комунікації при використанні </t>
    </r>
    <r>
      <rPr>
        <sz val="14"/>
        <color theme="1"/>
        <rFont val="Times New Roman"/>
      </rPr>
      <t>технологій дистанційного навчання</t>
    </r>
  </si>
  <si>
    <t xml:space="preserve">2. Освітнє середовище (спостереження) (питання 1, 2 п. 4.4.5.6.).
</t>
  </si>
  <si>
    <t xml:space="preserve">4.4.5.6. Створена та/або використовується електронна освітня платформа для комунікації між суб'єктами дистанційного навчання
1.У закладі освіти наявна електронна освітня платформа для дистанційного навчання 
2.Кількість вчителів, які активно використовують електронну освітню платформу для комунікації з учнями </t>
  </si>
  <si>
    <t xml:space="preserve">4.4.5.6. Створена та/або використовується електронна освітня платформа для комунікації між суб'єктами дистанційного навчання
1.У закладі освіти наявна електронна освітня платформа для дистанційного навчання -1(100%)
2.Кількість вчителів, які активно використовують електронну освітню платформу для комунікації з учнями-1(100%) </t>
  </si>
  <si>
    <t>4.4.6. У закладі освіти створюються умови для реалізації індивідуальної освітньої траєкторії учнів</t>
  </si>
  <si>
    <t>4.4.6.1. Керівник закладу освіти забезпечує розроблення та затвердження індивідуальних навчальних планів, запроваджує дистанційну (за наявності ресурсів) та індивідуальні форми здобуття освіти (у разі потреби)</t>
  </si>
  <si>
    <t>4.4.6.1. Вивчення документації, опитування</t>
  </si>
  <si>
    <t>36. Чи враховується думка батьків і учнів при визначенні  вибіркових (за вибором учнів) навчальних предметів (інтегрованих курсів), профілю навчання, переліку факультативів, індивідуальних занять тощо?
(так, ні, частково)
Річний план роботи: чи заплановано опитування батьків і учнів?
Протоколи педагогічної ради: чи наявна така інформація?
39. Чи забезпечує керівник закладу освіти  розроблення  та  затвердження  індивідуальних навчальних планів, запроваджує дистанційну (за наявності ресурсів) та індивідуальні форми здобуття  освіти (у разі потреби)?
Індивідуальні навчальні плани: чи розроблені на кожну дитину, яка навчається за індивідуальною формою  здобуття освіти, та з ООП (у разі наявності)? 
Особові справи учнів: чи наявні відповідні заяви батьків?
Наказ (-и) керівника з основної діяльності: чи наявні накази про організацію індивідуальної форми здобуття  освіти та інклюзивного навчання? 
Протоколи засідання  педагогічної ради: чи наявні рішення про схвалення індивідуальних навчальних планів? 
Протоколи засідання педагогічної ради закладу освіти: чи приймалися рішення щодо продовження здобуття освіти учнями за індивідуальною формою?</t>
  </si>
  <si>
    <t>36. Чи враховується думка батьків і учнів при визначенні  вибіркових (за вибором учнів) навчальних предметів (інтегрованих курсів), профілю навчання, переліку факультативів, індивідуальних занять тощо?
(так-1, ні-1, частково-0)
Річний план роботи: чи заплановано опитування батьків і учнів?так-1
Протоколи педагогічної ради: чи наявна така інформація?ні-1
39. Чи забезпечує керівник закладу освіти  розроблення  та  затвердження  індивідуальних навчальних планів, запроваджує дистанційну (за наявності ресурсів) та індивідуальні форми здобуття  освіти (у разі потреби)?
Індивідуальні навчальні плани: чи розроблені на кожну дитину, яка навчається за індивідуальною формою  здобуття освіти, та з ООП (у разі наявності)? так-1
Особові справи учнів: чи наявні відповідні заяви батьків?так-1
Наказ (-и) керівника з основної діяльності: чи наявні накази про організацію індивідуальної форми здобуття  освіти та інклюзивного навчання? так-1
Протоколи засідання  педагогічної ради: чи наявні рішення про схвалення індивідуальних навчальних планів?так-1 
Протоколи засідання педагогічної ради закладу освіти: чи приймалися рішення щодо продовження здобуття освіти учнями за індивідуальною формою?так-1</t>
  </si>
  <si>
    <r>
      <rPr>
        <b/>
        <sz val="14"/>
        <color theme="1"/>
        <rFont val="Times New Roman"/>
      </rPr>
      <t>4.4.6.</t>
    </r>
    <r>
      <rPr>
        <sz val="14"/>
        <color theme="1"/>
        <rFont val="Times New Roman"/>
      </rPr>
      <t xml:space="preserve"> У закладі освіти </t>
    </r>
    <r>
      <rPr>
        <b/>
        <sz val="14"/>
        <color theme="1"/>
        <rFont val="Times New Roman"/>
      </rPr>
      <t xml:space="preserve">реалізуються </t>
    </r>
    <r>
      <rPr>
        <sz val="14"/>
        <color theme="1"/>
        <rFont val="Times New Roman"/>
      </rPr>
      <t xml:space="preserve">індивідуальні освітні траєкторії здобувачів освіти як за </t>
    </r>
    <r>
      <rPr>
        <b/>
        <sz val="14"/>
        <color theme="1"/>
        <rFont val="Times New Roman"/>
      </rPr>
      <t>заявами батьків</t>
    </r>
    <r>
      <rPr>
        <sz val="14"/>
        <color theme="1"/>
        <rFont val="Times New Roman"/>
      </rPr>
      <t xml:space="preserve">, так і </t>
    </r>
    <r>
      <rPr>
        <b/>
        <sz val="14"/>
        <color theme="1"/>
        <rFont val="Times New Roman"/>
      </rPr>
      <t>за ініціативою</t>
    </r>
    <r>
      <rPr>
        <sz val="14"/>
        <color theme="1"/>
        <rFont val="Times New Roman"/>
      </rPr>
      <t xml:space="preserve"> закладу освіти, окремих вчителів.
Індивідуальні навчальні плани враховують потреби учнів.
</t>
    </r>
  </si>
  <si>
    <r>
      <rPr>
        <b/>
        <sz val="14"/>
        <color rgb="FF000000"/>
        <rFont val="Arial"/>
      </rPr>
      <t>4</t>
    </r>
    <r>
      <rPr>
        <b/>
        <sz val="12"/>
        <color rgb="FF000000"/>
        <rFont val="Times New Roman"/>
      </rPr>
      <t xml:space="preserve">.4.6. </t>
    </r>
    <r>
      <rPr>
        <sz val="12"/>
        <color rgb="FF000000"/>
        <rFont val="Times New Roman"/>
      </rPr>
      <t xml:space="preserve">У закладі освіти </t>
    </r>
    <r>
      <rPr>
        <b/>
        <sz val="12"/>
        <color rgb="FF000000"/>
        <rFont val="Times New Roman"/>
      </rPr>
      <t xml:space="preserve">реалізуються </t>
    </r>
    <r>
      <rPr>
        <sz val="12"/>
        <color rgb="FF000000"/>
        <rFont val="Times New Roman"/>
      </rPr>
      <t xml:space="preserve">індивідуальні освітні траєкторії здобувачів освіти за </t>
    </r>
    <r>
      <rPr>
        <b/>
        <sz val="12"/>
        <color rgb="FF000000"/>
        <rFont val="Times New Roman"/>
      </rPr>
      <t>заявами</t>
    </r>
    <r>
      <rPr>
        <sz val="12"/>
        <color rgb="FF000000"/>
        <rFont val="Times New Roman"/>
      </rPr>
      <t xml:space="preserve"> </t>
    </r>
    <r>
      <rPr>
        <b/>
        <sz val="12"/>
        <color rgb="FF000000"/>
        <rFont val="Times New Roman"/>
      </rPr>
      <t>батьків/учнів</t>
    </r>
    <r>
      <rPr>
        <sz val="12"/>
        <color rgb="FF000000"/>
        <rFont val="Times New Roman"/>
      </rPr>
      <t>. Індивідуальні навчальні плани враховують потреби учнів</t>
    </r>
  </si>
  <si>
    <r>
      <rPr>
        <b/>
        <sz val="14"/>
        <color rgb="FF000000"/>
        <rFont val="Arial"/>
      </rPr>
      <t>4.4.6.</t>
    </r>
    <r>
      <rPr>
        <sz val="14"/>
        <color rgb="FF000000"/>
        <rFont val="Arial"/>
      </rPr>
      <t xml:space="preserve"> Індивідуальні навчальні плани </t>
    </r>
    <r>
      <rPr>
        <b/>
        <sz val="14"/>
        <color rgb="FF000000"/>
        <rFont val="Arial"/>
      </rPr>
      <t xml:space="preserve">не завжди враховують </t>
    </r>
    <r>
      <rPr>
        <sz val="14"/>
        <color rgb="FF000000"/>
        <rFont val="Arial"/>
      </rPr>
      <t>вікові та/або індивідуальні потреби учнів</t>
    </r>
  </si>
  <si>
    <r>
      <rPr>
        <sz val="14"/>
        <color rgb="FF000000"/>
        <rFont val="Arial"/>
      </rPr>
      <t xml:space="preserve">4.4.6. У закладі освіти індивідуальні освітні траєкторії </t>
    </r>
    <r>
      <rPr>
        <b/>
        <sz val="14"/>
        <color rgb="FF000000"/>
        <rFont val="Arial"/>
      </rPr>
      <t>не розроблені та не реалізуються навіть, якщо у цьому є потреба</t>
    </r>
  </si>
  <si>
    <t>35. Які форми здобуття освіти запроваджено в закладі освіти?
- дистанційна;
- мережева;
- очна;
- вечірня;
- екстернат;
- педагогічний патронаж;
- сімейна (домашня);
- при організації вищевказаних (однієї або декількох) форм здобуття освіти використовуються технології дистанційного навчання;
- інше.</t>
  </si>
  <si>
    <t>35. Які форми здобуття освіти запроваджено в закладі освіти?
- дистанційна-0%;
- мережева-0%;
- очна 100%;
- вечірня-0%;
- екстернат-0%;
- педагогічний патронаж-0%;
- сімейна (домашня)-0%;
- при організації вищевказаних (однієї або декількох) форм здобуття освіти використовуються технології дистанційного навчання-100%;
- інше -0%.</t>
  </si>
  <si>
    <t>у цілому за вимогою 4.4.</t>
  </si>
  <si>
    <t>Вимога 4.5. Формування та забезпечення реалізації політики академічної доброчесності</t>
  </si>
  <si>
    <t>4.5.1. Заклад освіти впроваджує політику академічної доброчесності</t>
  </si>
  <si>
    <t xml:space="preserve">4.5.1.1. Керівник і педагогічна рада закладу освіти відповідно до своїх повноважень забезпечсують дотримання принципів і визначаних законом правил  академічної доброчесності </t>
  </si>
  <si>
    <t xml:space="preserve">4.5.1.1.Вивчення документації.
Опитування (опитувальний аркуш керівника, інтерв’ю із заступником керівника, представником учнівського самоврядування)
</t>
  </si>
  <si>
    <t>40. Чи забезпечують керівник і педагогічна рада закладу освіти відповідно до своїх повноважень  дотримання принципів і визначених законом правил академічної доброчесності? (так, ні)
Річний  план роботи: чи заплановано  навчання, проходження курсів педагогічними працівниками з цього питання? 
Положення про внутрішню систему забезпечення якості освіти: чи містяться передбачені законодавством механізми забезпечення академічної доброчесності?
Положення про внутрішню систему забезпечення якості освіти: чи міститься передбачений законодавством порядок виявлення та встановлення фактів порушення академічної доброчесності?  
Положення про внутрішню систему забезпечення якості освіти: чи містяться передбачені законодавством види академічної відповідальності педагогічних працівників та учнів за конкретні порушення академічної доброчесності?</t>
  </si>
  <si>
    <t>40. Чи забезпечують керівник і педагогічна рада закладу освіти відповідно до своїх повноважень дотримання принципів і визначених законом правил академічної доброчесності? (так-4, ні-0) Річний план роботи: чи заплановано навчання, проходження курсів педагогічними працівниками з цього питання?так-1 Положення про внутрішню систему забезпечення якості освіти: чи містяться передбачені законодавством механізми забезпечення академічної доброчесності?так-1 Положення про внутрішню систему забезпечення якості освіти: чи міститься передбачений законодавством порядок виявлення та встановлення фактів порушення академічної тдоброчесності? так-1Положення про внутрішню систему забезпечення якості освіти: чи містяться передбачені законодавством види академічної відповідальності тпедагогічних працівників та чнів за тконкретні порушення академічної доброчесності?так-1</t>
  </si>
  <si>
    <r>
      <rPr>
        <b/>
        <sz val="13"/>
        <color theme="1"/>
        <rFont val="Times New Roman"/>
      </rPr>
      <t>4.5.1.</t>
    </r>
    <r>
      <rPr>
        <sz val="13"/>
        <color theme="1"/>
        <rFont val="Times New Roman"/>
      </rPr>
      <t xml:space="preserve"> Керівництво закладу освіти </t>
    </r>
    <r>
      <rPr>
        <b/>
        <sz val="13"/>
        <color theme="1"/>
        <rFont val="Times New Roman"/>
      </rPr>
      <t>забезпечує реалізацію політики</t>
    </r>
    <r>
      <rPr>
        <sz val="13"/>
        <color theme="1"/>
        <rFont val="Times New Roman"/>
      </rPr>
      <t xml:space="preserve"> академічної доброчесності, у тому числі через навчання, проходження курсів педагогічними працівниками. 
Академічна доброчесність є </t>
    </r>
    <r>
      <rPr>
        <b/>
        <sz val="13"/>
        <color theme="1"/>
        <rFont val="Times New Roman"/>
      </rPr>
      <t>усвідомленою потребою</t>
    </r>
    <r>
      <rPr>
        <sz val="13"/>
        <color theme="1"/>
        <rFont val="Times New Roman"/>
      </rPr>
      <t xml:space="preserve"> учнів та педагогів (результати опитувань учнів, педагогів щодо дотримання культури академічної доброчесності співвідносяться з результатами вивчення педагогічної діяльності). Розроблено Положення про академічну доброчесність у закладі освіти.
</t>
    </r>
    <r>
      <rPr>
        <b/>
        <sz val="13"/>
        <color theme="1"/>
        <rFont val="Times New Roman"/>
      </rPr>
      <t>Учні та педагогічні працівники поінформовані</t>
    </r>
    <r>
      <rPr>
        <sz val="13"/>
        <color theme="1"/>
        <rFont val="Times New Roman"/>
      </rPr>
      <t xml:space="preserve"> щодо необхідності дотримання академічної доброчесності
</t>
    </r>
  </si>
  <si>
    <r>
      <rPr>
        <b/>
        <sz val="13"/>
        <color theme="1"/>
        <rFont val="Times New Roman"/>
      </rPr>
      <t>4.5.1</t>
    </r>
    <r>
      <rPr>
        <sz val="13"/>
        <color theme="1"/>
        <rFont val="Times New Roman"/>
      </rPr>
      <t xml:space="preserve">. Керівництво закладу освіти </t>
    </r>
    <r>
      <rPr>
        <b/>
        <sz val="13"/>
        <color theme="1"/>
        <rFont val="Times New Roman"/>
      </rPr>
      <t>забезпечує реалізацію політики</t>
    </r>
    <r>
      <rPr>
        <sz val="13"/>
        <color theme="1"/>
        <rFont val="Times New Roman"/>
      </rPr>
      <t xml:space="preserve"> академічної доброчесності, у тому числі через навчання, проходження курсів педагогічними працівниками. 
Розроблено Положення про академічну доброчесність у закладі освіти.
</t>
    </r>
    <r>
      <rPr>
        <b/>
        <sz val="13"/>
        <color theme="1"/>
        <rFont val="Times New Roman"/>
      </rPr>
      <t>Учні та педагогічні працівники поінформовані</t>
    </r>
    <r>
      <rPr>
        <sz val="13"/>
        <color theme="1"/>
        <rFont val="Times New Roman"/>
      </rPr>
      <t xml:space="preserve"> щодо необхідності дотримання академічної доброчесності
</t>
    </r>
  </si>
  <si>
    <r>
      <rPr>
        <b/>
        <sz val="13"/>
        <color theme="1"/>
        <rFont val="Times New Roman"/>
      </rPr>
      <t xml:space="preserve">4.5.1. </t>
    </r>
    <r>
      <rPr>
        <sz val="13"/>
        <color theme="1"/>
        <rFont val="Times New Roman"/>
      </rPr>
      <t xml:space="preserve">У закладі освіти розроблено Положення про академічну доброчесність у закладі освіти, однак </t>
    </r>
    <r>
      <rPr>
        <b/>
        <sz val="13"/>
        <color theme="1"/>
        <rFont val="Times New Roman"/>
      </rPr>
      <t xml:space="preserve">не передбачено </t>
    </r>
    <r>
      <rPr>
        <sz val="13"/>
        <color theme="1"/>
        <rFont val="Times New Roman"/>
      </rPr>
      <t xml:space="preserve">механізми забезпечення академічної доброчесності. </t>
    </r>
    <r>
      <rPr>
        <b/>
        <sz val="13"/>
        <color theme="1"/>
        <rFont val="Times New Roman"/>
      </rPr>
      <t>Проводяться поодинокі заходи</t>
    </r>
    <r>
      <rPr>
        <sz val="13"/>
        <color theme="1"/>
        <rFont val="Times New Roman"/>
      </rPr>
      <t xml:space="preserve"> щодо формування культури академічної доброчесності. 
</t>
    </r>
    <r>
      <rPr>
        <b/>
        <sz val="13"/>
        <color theme="1"/>
        <rFont val="Times New Roman"/>
      </rPr>
      <t xml:space="preserve">Більшість </t>
    </r>
    <r>
      <rPr>
        <sz val="13"/>
        <color theme="1"/>
        <rFont val="Times New Roman"/>
      </rPr>
      <t>учнів та педагогічних працівників поінформовані про необхідність дотримання академічної доброчесності</t>
    </r>
  </si>
  <si>
    <r>
      <rPr>
        <b/>
        <sz val="13"/>
        <color theme="1"/>
        <rFont val="Times New Roman"/>
      </rPr>
      <t xml:space="preserve">4.5.1. </t>
    </r>
    <r>
      <rPr>
        <sz val="13"/>
        <color theme="1"/>
        <rFont val="Times New Roman"/>
      </rPr>
      <t xml:space="preserve">У закладі освіти </t>
    </r>
    <r>
      <rPr>
        <b/>
        <sz val="13"/>
        <color theme="1"/>
        <rFont val="Times New Roman"/>
      </rPr>
      <t xml:space="preserve">не передбачені </t>
    </r>
    <r>
      <rPr>
        <sz val="13"/>
        <color theme="1"/>
        <rFont val="Times New Roman"/>
      </rPr>
      <t xml:space="preserve">механізми забезпечення академічної доброчесності та </t>
    </r>
    <r>
      <rPr>
        <b/>
        <sz val="13"/>
        <color theme="1"/>
        <rFont val="Times New Roman"/>
      </rPr>
      <t>не проводяться заходи</t>
    </r>
    <r>
      <rPr>
        <sz val="13"/>
        <color theme="1"/>
        <rFont val="Times New Roman"/>
      </rPr>
      <t xml:space="preserve"> щодо формування академічної доброчесності.
</t>
    </r>
    <r>
      <rPr>
        <b/>
        <sz val="13"/>
        <color theme="1"/>
        <rFont val="Times New Roman"/>
      </rPr>
      <t>Менше половини</t>
    </r>
    <r>
      <rPr>
        <sz val="13"/>
        <color theme="1"/>
        <rFont val="Times New Roman"/>
      </rPr>
      <t xml:space="preserve"> учнів та педагогічних працівників поінформовані про необхідність дотримуватись академічної доброчесності</t>
    </r>
  </si>
  <si>
    <t>34. Які заходи вживаються для забезпечення дотримання академічної доброчесності у закладі освіти? 
розроблено та оприлюднено Положення про академічну доброчесність
Положення про внутрішню систему забезпечення якості освіти містить механізми забезпечення академічної доброчесності, порядок виявлення та встановлення фактів порушення академічної доброчесності, види академічної відповідальності педагогічних працівників та учнів за конкретні порушення академічної доброчесності
проводиться інформаційно-просвітницька робота з учасниками освітнього процесу
випадки порушення академічної доброчесності розглядаються на засіданнях педагогічної ради</t>
  </si>
  <si>
    <t>34. Які заходи вживаються для забезпечення дотримання академічної доброчесності у закладі освіти? 
розроблено та оприлюднено Положення про академічну доброчесність-1(100%)
Положення про внутрішню систему забезпечення якості освіти містить механізми забезпечення академічної доброчесності, порядок виявлення та встановлення фактів порушення академічної доброчесності, види академічної відповідальності педагогічних працівників та учнів за конкретні порушення академічної доброчесності-1(100%)
проводиться інформаційно-просвітницька робота з учасниками освітнього процесу-1(100%)
випадки порушення академічної доброчесності розглядаються на засіданнях педагогічної ради-)-0%</t>
  </si>
  <si>
    <t>10. Які заплановані/реалізовані в закладі освіти  заходи з формування академічної доброчесності в учасників освітнього процесу? 
у коридорах закладу освіти розміщено інформаційні матеріали, які мотивують до дотримання академічної доброчесності та сприяють формуванню такої культури
на вебсайті закладу освіти  оприлюднено  інформаційні матеріали щодо дотримання академічної доброчесності в закладі освіти
педагогічні працівники дотримуються законодавства України про авторське право і суміжні права
педагоги під час використання освітнього контенту вказують використані джерела інформації
педагогами розроблюються та оприлюднюються критерії оцінювання навчальних результатів унів
педагогічні працівники розробляють завдання, які унеможливлюють списування або запобігають йому
педагогічні працівники інформують учнів та їхніх батьків про дотримання основних принципів та засад академічної доброчесності під час навчальних занять або у позаурочній діяльності
педагогічні працівники підвищують кваліфікацію з питань академічної доброчесності  шляхом участі в тренінгах, конференціях, семінарах, вебінарах, онлайн-курсах
розроблено документ, яким передбачено механізми забезпечення академічної доброчесності, порядок виявлення і встановлення фактів її порушення, види академічної відповідальності педагогічних працівників та учнів за конкретні порушення академічної доброчесності
керівництво закладу освіти періодично забезпечує проведення освітніх та інформаційних заходів (педагогічних рад, семінарів, тренінгів тощо), спрямованих на формування в учасників освітнього процесу культури академічної доброчесності</t>
  </si>
  <si>
    <r>
      <rPr>
        <sz val="12"/>
        <color theme="1"/>
        <rFont val="Times New Roman"/>
      </rPr>
      <t xml:space="preserve">10. Які заплановані/реалізовані в закладі освіти  заходи з формування академічної доброчесності в учасників освітнього процесу? 
</t>
    </r>
    <r>
      <rPr>
        <sz val="12"/>
        <color rgb="FFFF0000"/>
        <rFont val="Times New Roman"/>
      </rPr>
      <t>у коридорах закладу освіти розміщено інформаційні матеріали, які мотивують до дотримання академічної доброчесності та сприяють формуванню такої культури -0%</t>
    </r>
    <r>
      <rPr>
        <sz val="12"/>
        <color theme="1"/>
        <rFont val="Times New Roman"/>
      </rPr>
      <t xml:space="preserve">
на вебсайті закладу освіти  оприлюднено  інформаційні матеріали щодо дотримання академічної доброчесності в закладі освіти -2 (100%)
педагогічні працівники дотримуються законодавства України про авторське право і суміжні права -2 (100%)
</t>
    </r>
    <r>
      <rPr>
        <sz val="12"/>
        <color rgb="FFFF0000"/>
        <rFont val="Times New Roman"/>
      </rPr>
      <t>педагоги під час використання освітнього контенту вказують використані джерела інформації -1(50%)</t>
    </r>
    <r>
      <rPr>
        <sz val="12"/>
        <color theme="1"/>
        <rFont val="Times New Roman"/>
      </rPr>
      <t xml:space="preserve">
педагогами розроблюються та оприлюднюються критерії оцінювання навчальних результатів унів -2-(100%)
педагогічні працівники розробляють завдання, які унеможливлюють списування або запобігають йому-2 (100%)
педагогічні працівники інформують учнів та їхніх батьків про дотримання основних принципів та засад академічної доброчесності під час навчальних занять або у позаурочній діяльності 2(100%)
</t>
    </r>
    <r>
      <rPr>
        <sz val="12"/>
        <color rgb="FFFF0000"/>
        <rFont val="Times New Roman"/>
      </rPr>
      <t>педагогічні працівники підвищують кваліфікацію з питань академічної доброчесності  шляхом участі в тренінгах, конференціях, семінарах, вебінарах, онлайн-курсах -0%</t>
    </r>
    <r>
      <rPr>
        <sz val="12"/>
        <color theme="1"/>
        <rFont val="Times New Roman"/>
      </rPr>
      <t xml:space="preserve">
розроблено документ, яким передбачено механізми забезпечення академічної доброчесності, порядок виявлення і встановлення фактів її порушення, види академічної відповідальності педагогічних працівників та учнів за конкретні порушення академічної доброчесності -2 (100%)
керівництво закладу освіти періодично забезпечує проведення освітніх та інформаційних заходів (педагогічних рад, семінарів, тренінгів тощо), спрямованих на формування в учасників освітнього процесу культури академічної доброчесності -2 (100%)</t>
    </r>
  </si>
  <si>
    <t>4. Самоаналіз: учнівське самоврядування</t>
  </si>
  <si>
    <t>2. Чи залучаються члени учнівського самоврядування до розроблення:
Положення про академічну доброчесність у закладі освіти:
так;
ні.</t>
  </si>
  <si>
    <t>2. Чи залучаються члени учнівського самоврядування до розроблення:
Положення про академічну доброчесність у закладі освіти:
так-1;
ні-0.</t>
  </si>
  <si>
    <t>4.5.1.2. Частка учнів  і педагогічних працівників, які поінформовані щодо дотримання академічної доброчесності</t>
  </si>
  <si>
    <t>4.5.1.2. Опитування (анкетування  учнів, педагогічних працівників)</t>
  </si>
  <si>
    <t xml:space="preserve">1. Анкета для учня/учениці (п. 31). 
  </t>
  </si>
  <si>
    <t xml:space="preserve">31. Проводяться з Вами бесіди про важливість дотримання академічної доброчесності: неприпустимість списування та плагіату, необхідності вказувати джерела інформації, які використовуються тощо? (можливо обрати декілька варіантів відповідей)
так, регулярно проводяться-49 (65%);
так, але нерегулярно-14 (19%);
тільки на початку навчального року-5(7%);
подібні заходи не проводились-4(5%);
не розумію, про що йдеться-3 (4%).
</t>
  </si>
  <si>
    <t xml:space="preserve">12.Що саме Ви робите для забезпечення академічної доброчесності в своїй професійній діяльності? 
при використанні інформації завжди вказую використане джерело;
унеможливлюю списування (добираю відповідні завдання, застосовую індивідуальні варіанти завдань);
оцінюю результати навчання учнів об’єктивно і неупереджено;
проводжу бесіди відповідної тематики з учнями та їхніми батьками;
вказую колегам на плагіат в їхніх матеріалах;
не вважаю за потрібне щось робити;
інше_(вкажіть, що саме) </t>
  </si>
  <si>
    <t>12.Що саме Ви робите для забезпечення академічної доброчесності в своїй професійній діяльності? при використанні інформації завжди вказую використане джерело -23 (70%); унеможливлюю списування (добираю відповідні завдання, застосовую індивідуальні варіанти завдань) -18 (55%); оцінюю результати навчання учнів об’єктивно і неупереджено -25(76%); проводжу бесіди відповідної тематики з учнями та їхніми батьками- 15(46%); вказую  колегам на плагіат в їхніх матеріалах - 2 (6%); не вважаю за потрібне щось робити 0%; інше(вкажіть, що саме)-0%</t>
  </si>
  <si>
    <t>4.5.2. Керівник закладу освіти і його заступники сприяють формуванню в учасників освітнього процесу негативного ставлення до корупції</t>
  </si>
  <si>
    <t>4.5.2.1. Керівник  закладу освіти, його заступники, органи управління закладу освіти відповідно до своїх повноважень забезпечують проведення освітніх та інформаційних заходів, спрямованих на формування в учасників освітнього процесу негативного ставлення до корупції</t>
  </si>
  <si>
    <t xml:space="preserve">1. Анкета для учня/учениці (п. 37). 
  </t>
  </si>
  <si>
    <t xml:space="preserve">37. У яких формах вчителі та керівництво інформують Вас про негативне ставлення до корупції? (можливо обрати декілька варіантів відповідей)
навчальні заняття;
позаурочні заходи;
бесіди;
бесіди із запрошенням гостей;
через електронні ресурси;
через індивідуальну роботу;
практично не інформують.
</t>
  </si>
  <si>
    <t xml:space="preserve">37. У яких формах вчителі та керівництво інформують Вас про негативне ставлення до корупції? (можливо обрати декілька варіантів відповідей)
навчальні заняття-34 (45%);
позаурочні заходи-30 (40%);
бесіди-38 (51%);
бесіди із запрошенням гостей-13(17%);
через електронні ресурси-7(9%);
через індивідуальну роботу-6(8%);
практично не інформують-13(17%).
</t>
  </si>
  <si>
    <r>
      <rPr>
        <b/>
        <sz val="13"/>
        <color theme="1"/>
        <rFont val="Times New Roman"/>
      </rPr>
      <t>4.5.2.</t>
    </r>
    <r>
      <rPr>
        <sz val="13"/>
        <color theme="1"/>
        <rFont val="Times New Roman"/>
      </rPr>
      <t xml:space="preserve"> Керівництво закладу освіти </t>
    </r>
    <r>
      <rPr>
        <b/>
        <sz val="13"/>
        <color theme="1"/>
        <rFont val="Times New Roman"/>
      </rPr>
      <t>забезпечує</t>
    </r>
    <r>
      <rPr>
        <sz val="13"/>
        <color theme="1"/>
        <rFont val="Times New Roman"/>
      </rPr>
      <t xml:space="preserve"> проведення освітніх та інформаційних заходів, спрямованих на формування в учасників освітнього процесу негативного ставлення до корупції
</t>
    </r>
  </si>
  <si>
    <t xml:space="preserve"> -</t>
  </si>
  <si>
    <r>
      <rPr>
        <b/>
        <sz val="13"/>
        <color rgb="FF000000"/>
        <rFont val="Times New Roman"/>
      </rPr>
      <t>4.5.2.</t>
    </r>
    <r>
      <rPr>
        <sz val="13"/>
        <color rgb="FF000000"/>
        <rFont val="Times New Roman"/>
      </rPr>
      <t xml:space="preserve"> Керівництво закладу освіти </t>
    </r>
    <r>
      <rPr>
        <b/>
        <sz val="13"/>
        <color rgb="FF000000"/>
        <rFont val="Times New Roman"/>
      </rPr>
      <t>не забезпечує</t>
    </r>
    <r>
      <rPr>
        <sz val="13"/>
        <color rgb="FF000000"/>
        <rFont val="Times New Roman"/>
      </rPr>
      <t xml:space="preserve"> проведення освітніх та інформаційних заходів, спрямованих на формування в учасників освітнього процесу негативного ставлення до корупції
</t>
    </r>
  </si>
  <si>
    <t>2. Анкета для педагогів (п. 28)</t>
  </si>
  <si>
    <t xml:space="preserve">28.У закладі освіти проводяться інформаційні, освітні заходи, спрямовані на формування негативного ставлення до корупції?
так, проводяться з усіма учасниками освітнього процесу;
так, проводяться, але тільки для здобувачів освіти;
можуть проводитися лише за бажанням учасників освітнього процесу;
у закладі не проводяться подібні заходи.
</t>
  </si>
  <si>
    <t xml:space="preserve">28.У закладі освіти проводяться інформаційні, освітні заходи, спрямовані на формування негативного ставлення до корупції?
так, проводяться з усіма учасниками освітнього процесу -29(88%);
так, проводяться, але тільки для здобувачів освіти -2(6%);
можуть проводитися лише за бажанням учасників освітнього процесу-2(6%);
у закладі не проводяться подібні заходи 0%.
</t>
  </si>
  <si>
    <t>у цілому за вимогою 4.5</t>
  </si>
  <si>
    <t>загалом за напрямом 4. Управлінські процеси закладу освіти</t>
  </si>
</sst>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1"/>
      <color theme="1"/>
      <name val="Calibri"/>
      <scheme val="minor"/>
    </font>
    <font>
      <b/>
      <sz val="12"/>
      <color rgb="FF000000"/>
      <name val="Times New Roman"/>
    </font>
    <font>
      <sz val="11"/>
      <name val="Calibri"/>
    </font>
    <font>
      <sz val="12"/>
      <color theme="1"/>
      <name val="Times New Roman"/>
    </font>
    <font>
      <sz val="12"/>
      <color rgb="FF000000"/>
      <name val="Times New Roman"/>
    </font>
    <font>
      <sz val="11"/>
      <color theme="1"/>
      <name val="Calibri"/>
    </font>
    <font>
      <b/>
      <sz val="13"/>
      <color rgb="FF000000"/>
      <name val="Times New Roman"/>
    </font>
    <font>
      <sz val="13"/>
      <color rgb="FF000000"/>
      <name val="Times New Roman"/>
    </font>
    <font>
      <sz val="14"/>
      <color theme="1"/>
      <name val="Times New Roman"/>
    </font>
    <font>
      <b/>
      <sz val="14"/>
      <color theme="1"/>
      <name val="Times New Roman"/>
    </font>
    <font>
      <sz val="13"/>
      <color theme="1"/>
      <name val="Times New Roman"/>
    </font>
    <font>
      <b/>
      <sz val="12"/>
      <color theme="1"/>
      <name val="Times New Roman"/>
    </font>
    <font>
      <sz val="14"/>
      <color rgb="FF000000"/>
      <name val="Times New Roman"/>
    </font>
    <font>
      <sz val="14"/>
      <color rgb="FF000000"/>
      <name val="Times"/>
    </font>
    <font>
      <b/>
      <sz val="14"/>
      <color rgb="FF000000"/>
      <name val="Times"/>
    </font>
    <font>
      <sz val="14"/>
      <color rgb="FF000000"/>
      <name val="Arial"/>
    </font>
    <font>
      <sz val="12"/>
      <color rgb="FFFFFF00"/>
      <name val="Times New Roman"/>
    </font>
    <font>
      <b/>
      <i/>
      <sz val="12"/>
      <color theme="1"/>
      <name val="Times New Roman"/>
    </font>
    <font>
      <sz val="11"/>
      <color theme="1"/>
      <name val="Calibri"/>
    </font>
    <font>
      <sz val="12"/>
      <color rgb="FFFF0000"/>
      <name val="Times New Roman"/>
    </font>
    <font>
      <sz val="14"/>
      <color theme="1"/>
      <name val="Times"/>
    </font>
    <font>
      <sz val="12"/>
      <color theme="1"/>
      <name val="Times"/>
    </font>
    <font>
      <sz val="15"/>
      <color theme="1"/>
      <name val="Times"/>
    </font>
    <font>
      <b/>
      <sz val="13"/>
      <color theme="1"/>
      <name val="Times New Roman"/>
    </font>
    <font>
      <sz val="12"/>
      <color rgb="FFFFD966"/>
      <name val="Times New Roman"/>
    </font>
    <font>
      <sz val="15"/>
      <color theme="1"/>
      <name val="Times New Roman"/>
    </font>
    <font>
      <sz val="13"/>
      <color theme="1"/>
      <name val="&quot;Times New Roman&quot;"/>
    </font>
    <font>
      <sz val="12"/>
      <color theme="1"/>
      <name val="&quot;Times New Roman&quot;"/>
    </font>
    <font>
      <sz val="12"/>
      <color rgb="FF00FF00"/>
      <name val="Times New Roman"/>
    </font>
    <font>
      <sz val="14"/>
      <color theme="1"/>
      <name val="Arial"/>
    </font>
    <font>
      <b/>
      <sz val="14"/>
      <color theme="1"/>
      <name val="Arial"/>
    </font>
    <font>
      <sz val="13"/>
      <color rgb="FFFF0000"/>
      <name val="Times New Roman"/>
    </font>
    <font>
      <b/>
      <sz val="12"/>
      <color theme="1"/>
      <name val="Arial"/>
    </font>
    <font>
      <sz val="12"/>
      <color theme="1"/>
      <name val="Arial"/>
    </font>
    <font>
      <b/>
      <sz val="14"/>
      <color rgb="FF000000"/>
      <name val="Times New Roman"/>
    </font>
    <font>
      <b/>
      <sz val="14"/>
      <color rgb="FF000000"/>
      <name val="Arial"/>
    </font>
    <font>
      <sz val="13"/>
      <color rgb="FFF4CCCC"/>
      <name val="Times New Roman"/>
    </font>
    <font>
      <sz val="12"/>
      <color rgb="FFFF0000"/>
      <name val="Arial"/>
    </font>
    <font>
      <i/>
      <sz val="13"/>
      <color theme="1"/>
      <name val="Times New Roman"/>
    </font>
    <font>
      <sz val="12"/>
      <color rgb="FF000000"/>
      <name val="Arial"/>
    </font>
    <font>
      <sz val="12"/>
      <color rgb="FF0000FF"/>
      <name val="Arial"/>
    </font>
    <font>
      <sz val="12"/>
      <color rgb="FFFF0000"/>
      <name val="&quot;Times New Roman&quot;"/>
    </font>
    <font>
      <b/>
      <sz val="14"/>
      <color theme="1"/>
      <name val="Times"/>
    </font>
    <font>
      <b/>
      <sz val="15"/>
      <color theme="1"/>
      <name val="Times"/>
    </font>
    <font>
      <b/>
      <sz val="12"/>
      <color theme="1"/>
      <name val="Times"/>
    </font>
    <font>
      <b/>
      <sz val="15"/>
      <color theme="1"/>
      <name val="Times New Roman"/>
    </font>
  </fonts>
  <fills count="27">
    <fill>
      <patternFill patternType="none"/>
    </fill>
    <fill>
      <patternFill patternType="gray125"/>
    </fill>
    <fill>
      <patternFill patternType="solid">
        <fgColor rgb="FF85F355"/>
        <bgColor rgb="FF85F355"/>
      </patternFill>
    </fill>
    <fill>
      <patternFill patternType="solid">
        <fgColor rgb="FFD5A6BD"/>
        <bgColor rgb="FFD5A6BD"/>
      </patternFill>
    </fill>
    <fill>
      <patternFill patternType="solid">
        <fgColor rgb="FFFFFF00"/>
        <bgColor rgb="FFFFFF00"/>
      </patternFill>
    </fill>
    <fill>
      <patternFill patternType="solid">
        <fgColor rgb="FFF3F3F3"/>
        <bgColor rgb="FFF3F3F3"/>
      </patternFill>
    </fill>
    <fill>
      <patternFill patternType="solid">
        <fgColor rgb="FF8E7CC3"/>
        <bgColor rgb="FF8E7CC3"/>
      </patternFill>
    </fill>
    <fill>
      <patternFill patternType="solid">
        <fgColor theme="0"/>
        <bgColor theme="0"/>
      </patternFill>
    </fill>
    <fill>
      <patternFill patternType="solid">
        <fgColor rgb="FFFF9900"/>
        <bgColor rgb="FFFF9900"/>
      </patternFill>
    </fill>
    <fill>
      <patternFill patternType="solid">
        <fgColor rgb="FFFF00FF"/>
        <bgColor rgb="FFFF00FF"/>
      </patternFill>
    </fill>
    <fill>
      <patternFill patternType="solid">
        <fgColor rgb="FFA4C2F4"/>
        <bgColor rgb="FFA4C2F4"/>
      </patternFill>
    </fill>
    <fill>
      <patternFill patternType="solid">
        <fgColor rgb="FFCC0000"/>
        <bgColor rgb="FFCC0000"/>
      </patternFill>
    </fill>
    <fill>
      <patternFill patternType="solid">
        <fgColor rgb="FFFFFFFF"/>
        <bgColor rgb="FFFFFFFF"/>
      </patternFill>
    </fill>
    <fill>
      <patternFill patternType="solid">
        <fgColor rgb="FF00FF00"/>
        <bgColor rgb="FF00FF00"/>
      </patternFill>
    </fill>
    <fill>
      <patternFill patternType="solid">
        <fgColor rgb="FFFFE599"/>
        <bgColor rgb="FFFFE599"/>
      </patternFill>
    </fill>
    <fill>
      <patternFill patternType="solid">
        <fgColor rgb="FFEA9999"/>
        <bgColor rgb="FFEA9999"/>
      </patternFill>
    </fill>
    <fill>
      <patternFill patternType="solid">
        <fgColor rgb="FFFF0000"/>
        <bgColor rgb="FFFF0000"/>
      </patternFill>
    </fill>
    <fill>
      <patternFill patternType="solid">
        <fgColor rgb="FFE06666"/>
        <bgColor rgb="FFE06666"/>
      </patternFill>
    </fill>
    <fill>
      <patternFill patternType="solid">
        <fgColor rgb="FFD0E0E3"/>
        <bgColor rgb="FFD0E0E3"/>
      </patternFill>
    </fill>
    <fill>
      <patternFill patternType="solid">
        <fgColor rgb="FF00FFFF"/>
        <bgColor rgb="FF00FFFF"/>
      </patternFill>
    </fill>
    <fill>
      <patternFill patternType="solid">
        <fgColor rgb="FFC9DAF8"/>
        <bgColor rgb="FFC9DAF8"/>
      </patternFill>
    </fill>
    <fill>
      <patternFill patternType="solid">
        <fgColor rgb="FF38761D"/>
        <bgColor rgb="FF38761D"/>
      </patternFill>
    </fill>
    <fill>
      <patternFill patternType="solid">
        <fgColor rgb="FFB7E1CD"/>
        <bgColor rgb="FFB7E1CD"/>
      </patternFill>
    </fill>
    <fill>
      <patternFill patternType="solid">
        <fgColor rgb="FFD9EAD3"/>
        <bgColor rgb="FFD9EAD3"/>
      </patternFill>
    </fill>
    <fill>
      <patternFill patternType="solid">
        <fgColor rgb="FF6D9EEB"/>
        <bgColor rgb="FF6D9EEB"/>
      </patternFill>
    </fill>
    <fill>
      <patternFill patternType="solid">
        <fgColor theme="6"/>
        <bgColor theme="6"/>
      </patternFill>
    </fill>
    <fill>
      <patternFill patternType="solid">
        <fgColor rgb="FFF9CB9C"/>
        <bgColor rgb="FFF9CB9C"/>
      </patternFill>
    </fill>
  </fills>
  <borders count="2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thin">
        <color rgb="FF000000"/>
      </right>
      <top/>
      <bottom/>
      <diagonal/>
    </border>
    <border>
      <left/>
      <right style="thin">
        <color rgb="FF000000"/>
      </right>
      <top/>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242">
    <xf numFmtId="0" fontId="0" fillId="0" borderId="0" xfId="0" applyFont="1" applyAlignment="1"/>
    <xf numFmtId="0" fontId="3" fillId="2" borderId="5" xfId="0" applyFont="1" applyFill="1" applyBorder="1" applyAlignment="1">
      <alignment vertical="top"/>
    </xf>
    <xf numFmtId="0" fontId="5" fillId="2" borderId="6" xfId="0" applyFont="1" applyFill="1" applyBorder="1"/>
    <xf numFmtId="0" fontId="5" fillId="2" borderId="6" xfId="0" applyFont="1" applyFill="1" applyBorder="1" applyAlignment="1">
      <alignment wrapText="1"/>
    </xf>
    <xf numFmtId="0" fontId="3" fillId="2" borderId="5" xfId="0" applyFont="1" applyFill="1" applyBorder="1" applyAlignment="1">
      <alignment horizontal="center" vertical="top"/>
    </xf>
    <xf numFmtId="0" fontId="3" fillId="2" borderId="5" xfId="0" applyFont="1" applyFill="1" applyBorder="1" applyAlignment="1">
      <alignment horizontal="center" vertical="top" wrapText="1"/>
    </xf>
    <xf numFmtId="0" fontId="5" fillId="3" borderId="6" xfId="0" applyFont="1" applyFill="1" applyBorder="1"/>
    <xf numFmtId="0" fontId="5" fillId="4" borderId="6" xfId="0" applyFont="1" applyFill="1" applyBorder="1"/>
    <xf numFmtId="0" fontId="8" fillId="6" borderId="5" xfId="0" applyFont="1" applyFill="1" applyBorder="1" applyAlignment="1">
      <alignment horizontal="left" vertical="top" wrapText="1"/>
    </xf>
    <xf numFmtId="0" fontId="4" fillId="5" borderId="5" xfId="0" applyFont="1" applyFill="1" applyBorder="1" applyAlignment="1">
      <alignment vertical="top" wrapText="1"/>
    </xf>
    <xf numFmtId="0" fontId="3" fillId="7" borderId="0" xfId="0" applyFont="1" applyFill="1" applyAlignment="1">
      <alignment vertical="top" wrapText="1"/>
    </xf>
    <xf numFmtId="0" fontId="3" fillId="5" borderId="5" xfId="0" applyFont="1" applyFill="1" applyBorder="1" applyAlignment="1">
      <alignment vertical="top"/>
    </xf>
    <xf numFmtId="0" fontId="3" fillId="8" borderId="5" xfId="0" applyFont="1" applyFill="1" applyBorder="1" applyAlignment="1">
      <alignment vertical="top"/>
    </xf>
    <xf numFmtId="0" fontId="5" fillId="0" borderId="0" xfId="0" applyFont="1" applyAlignment="1">
      <alignment vertical="top"/>
    </xf>
    <xf numFmtId="0" fontId="8" fillId="9" borderId="5" xfId="0" applyFont="1" applyFill="1" applyBorder="1" applyAlignment="1">
      <alignment horizontal="left" vertical="top" wrapText="1"/>
    </xf>
    <xf numFmtId="0" fontId="3" fillId="5" borderId="5" xfId="0" applyFont="1" applyFill="1" applyBorder="1" applyAlignment="1">
      <alignment vertical="top" wrapText="1"/>
    </xf>
    <xf numFmtId="0" fontId="10" fillId="6" borderId="5" xfId="0" applyFont="1" applyFill="1" applyBorder="1" applyAlignment="1">
      <alignment horizontal="left" vertical="top" wrapText="1"/>
    </xf>
    <xf numFmtId="0" fontId="7" fillId="5" borderId="5" xfId="0" applyFont="1" applyFill="1" applyBorder="1" applyAlignment="1">
      <alignment vertical="top" wrapText="1"/>
    </xf>
    <xf numFmtId="0" fontId="8" fillId="5" borderId="5" xfId="0" applyFont="1" applyFill="1" applyBorder="1" applyAlignment="1">
      <alignment vertical="top" wrapText="1"/>
    </xf>
    <xf numFmtId="0" fontId="3" fillId="4" borderId="5" xfId="0" applyFont="1" applyFill="1" applyBorder="1" applyAlignment="1">
      <alignment vertical="top"/>
    </xf>
    <xf numFmtId="0" fontId="10" fillId="3" borderId="5" xfId="0" applyFont="1" applyFill="1" applyBorder="1" applyAlignment="1">
      <alignment horizontal="left" vertical="top" wrapText="1"/>
    </xf>
    <xf numFmtId="0" fontId="10" fillId="5" borderId="5" xfId="0" applyFont="1" applyFill="1" applyBorder="1" applyAlignment="1">
      <alignment vertical="top" wrapText="1"/>
    </xf>
    <xf numFmtId="0" fontId="10" fillId="10" borderId="5" xfId="0" applyFont="1" applyFill="1" applyBorder="1" applyAlignment="1">
      <alignment horizontal="left" vertical="top" wrapText="1"/>
    </xf>
    <xf numFmtId="0" fontId="10" fillId="11" borderId="5" xfId="0" applyFont="1" applyFill="1" applyBorder="1" applyAlignment="1">
      <alignment horizontal="left" vertical="top" wrapText="1"/>
    </xf>
    <xf numFmtId="0" fontId="10" fillId="5" borderId="5" xfId="0" applyFont="1" applyFill="1" applyBorder="1" applyAlignment="1">
      <alignment vertical="top" wrapText="1"/>
    </xf>
    <xf numFmtId="0" fontId="1" fillId="5" borderId="5" xfId="0" applyFont="1" applyFill="1" applyBorder="1" applyAlignment="1">
      <alignment vertical="top" wrapText="1"/>
    </xf>
    <xf numFmtId="0" fontId="11" fillId="5" borderId="5" xfId="0" applyFont="1" applyFill="1" applyBorder="1" applyAlignment="1">
      <alignment vertical="top" wrapText="1"/>
    </xf>
    <xf numFmtId="0" fontId="7" fillId="9" borderId="5" xfId="0" applyFont="1" applyFill="1" applyBorder="1" applyAlignment="1">
      <alignment horizontal="left" vertical="top" wrapText="1"/>
    </xf>
    <xf numFmtId="0" fontId="4" fillId="12" borderId="0" xfId="0" applyFont="1" applyFill="1" applyAlignment="1">
      <alignment horizontal="left" wrapText="1"/>
    </xf>
    <xf numFmtId="0" fontId="3" fillId="5" borderId="5" xfId="0" applyFont="1" applyFill="1" applyBorder="1" applyAlignment="1">
      <alignment wrapText="1"/>
    </xf>
    <xf numFmtId="0" fontId="7" fillId="9" borderId="5" xfId="0" applyFont="1" applyFill="1" applyBorder="1" applyAlignment="1">
      <alignment vertical="top" wrapText="1"/>
    </xf>
    <xf numFmtId="0" fontId="10" fillId="6" borderId="5" xfId="0" applyFont="1" applyFill="1" applyBorder="1" applyAlignment="1">
      <alignment vertical="top" wrapText="1"/>
    </xf>
    <xf numFmtId="0" fontId="3" fillId="5" borderId="5" xfId="0" applyFont="1" applyFill="1" applyBorder="1" applyAlignment="1">
      <alignment vertical="top" wrapText="1"/>
    </xf>
    <xf numFmtId="0" fontId="5" fillId="0" borderId="0" xfId="0" applyFont="1"/>
    <xf numFmtId="0" fontId="10" fillId="11" borderId="5" xfId="0" applyFont="1" applyFill="1" applyBorder="1" applyAlignment="1">
      <alignment vertical="top" wrapText="1"/>
    </xf>
    <xf numFmtId="0" fontId="10" fillId="9" borderId="5" xfId="0" applyFont="1" applyFill="1" applyBorder="1" applyAlignment="1">
      <alignment vertical="top" wrapText="1"/>
    </xf>
    <xf numFmtId="0" fontId="5" fillId="0" borderId="5" xfId="0" applyFont="1" applyBorder="1"/>
    <xf numFmtId="0" fontId="3" fillId="13" borderId="5" xfId="0" applyFont="1" applyFill="1" applyBorder="1" applyAlignment="1">
      <alignment vertical="top"/>
    </xf>
    <xf numFmtId="0" fontId="3" fillId="10" borderId="5" xfId="0" applyFont="1" applyFill="1" applyBorder="1" applyAlignment="1">
      <alignment vertical="top" wrapText="1"/>
    </xf>
    <xf numFmtId="0" fontId="4" fillId="14" borderId="5" xfId="0" applyFont="1" applyFill="1" applyBorder="1" applyAlignment="1">
      <alignment horizontal="left" vertical="top" wrapText="1"/>
    </xf>
    <xf numFmtId="0" fontId="3" fillId="13" borderId="5" xfId="0" applyFont="1" applyFill="1" applyBorder="1" applyAlignment="1">
      <alignment vertical="top" wrapText="1"/>
    </xf>
    <xf numFmtId="0" fontId="3" fillId="11" borderId="5" xfId="0" applyFont="1" applyFill="1" applyBorder="1" applyAlignment="1">
      <alignment vertical="top" wrapText="1"/>
    </xf>
    <xf numFmtId="0" fontId="3" fillId="9" borderId="5" xfId="0" applyFont="1" applyFill="1" applyBorder="1" applyAlignment="1">
      <alignment vertical="top" wrapText="1"/>
    </xf>
    <xf numFmtId="0" fontId="3" fillId="14" borderId="5" xfId="0" applyFont="1" applyFill="1" applyBorder="1" applyAlignment="1">
      <alignment vertical="top" wrapText="1"/>
    </xf>
    <xf numFmtId="0" fontId="10" fillId="14" borderId="5" xfId="0" applyFont="1" applyFill="1" applyBorder="1" applyAlignment="1">
      <alignment vertical="top" wrapText="1"/>
    </xf>
    <xf numFmtId="0" fontId="7" fillId="15" borderId="5" xfId="0" applyFont="1" applyFill="1" applyBorder="1" applyAlignment="1">
      <alignment vertical="top" wrapText="1"/>
    </xf>
    <xf numFmtId="0" fontId="7" fillId="10" borderId="5" xfId="0" applyFont="1" applyFill="1" applyBorder="1" applyAlignment="1">
      <alignment vertical="top" wrapText="1"/>
    </xf>
    <xf numFmtId="0" fontId="7" fillId="14" borderId="5" xfId="0" applyFont="1" applyFill="1" applyBorder="1" applyAlignment="1">
      <alignment vertical="top" wrapText="1"/>
    </xf>
    <xf numFmtId="0" fontId="3" fillId="16" borderId="5" xfId="0" applyFont="1" applyFill="1" applyBorder="1" applyAlignment="1">
      <alignment vertical="top"/>
    </xf>
    <xf numFmtId="0" fontId="10" fillId="10" borderId="5" xfId="0" applyFont="1" applyFill="1" applyBorder="1" applyAlignment="1">
      <alignment vertical="top" wrapText="1"/>
    </xf>
    <xf numFmtId="0" fontId="10" fillId="17" borderId="5" xfId="0" applyFont="1" applyFill="1" applyBorder="1" applyAlignment="1">
      <alignment vertical="top" wrapText="1"/>
    </xf>
    <xf numFmtId="0" fontId="10" fillId="4" borderId="5" xfId="0" applyFont="1" applyFill="1" applyBorder="1" applyAlignment="1">
      <alignment vertical="top" wrapText="1"/>
    </xf>
    <xf numFmtId="0" fontId="10" fillId="8" borderId="5" xfId="0" applyFont="1" applyFill="1" applyBorder="1" applyAlignment="1">
      <alignment vertical="top" wrapText="1"/>
    </xf>
    <xf numFmtId="0" fontId="4" fillId="17" borderId="5" xfId="0" applyFont="1" applyFill="1" applyBorder="1" applyAlignment="1">
      <alignment vertical="top" wrapText="1"/>
    </xf>
    <xf numFmtId="0" fontId="3" fillId="18" borderId="5" xfId="0" applyFont="1" applyFill="1" applyBorder="1" applyAlignment="1">
      <alignment vertical="top" wrapText="1"/>
    </xf>
    <xf numFmtId="0" fontId="3" fillId="18" borderId="5" xfId="0" applyFont="1" applyFill="1" applyBorder="1" applyAlignment="1">
      <alignment vertical="top"/>
    </xf>
    <xf numFmtId="0" fontId="4" fillId="18" borderId="5" xfId="0" applyFont="1" applyFill="1" applyBorder="1" applyAlignment="1">
      <alignment horizontal="left" vertical="top" wrapText="1"/>
    </xf>
    <xf numFmtId="0" fontId="5" fillId="18" borderId="6" xfId="0" applyFont="1" applyFill="1" applyBorder="1"/>
    <xf numFmtId="0" fontId="16" fillId="4" borderId="5" xfId="0" applyFont="1" applyFill="1" applyBorder="1" applyAlignment="1">
      <alignment vertical="top"/>
    </xf>
    <xf numFmtId="0" fontId="8" fillId="5" borderId="5" xfId="0" applyFont="1" applyFill="1" applyBorder="1" applyAlignment="1">
      <alignment wrapText="1"/>
    </xf>
    <xf numFmtId="0" fontId="10" fillId="5" borderId="5" xfId="0" applyFont="1" applyFill="1" applyBorder="1" applyAlignment="1">
      <alignment wrapText="1"/>
    </xf>
    <xf numFmtId="0" fontId="10" fillId="19" borderId="5" xfId="0" applyFont="1" applyFill="1" applyBorder="1" applyAlignment="1">
      <alignment vertical="top" wrapText="1"/>
    </xf>
    <xf numFmtId="0" fontId="3" fillId="7" borderId="5" xfId="0" applyFont="1" applyFill="1" applyBorder="1" applyAlignment="1">
      <alignment wrapText="1"/>
    </xf>
    <xf numFmtId="0" fontId="10" fillId="15" borderId="5" xfId="0" applyFont="1" applyFill="1" applyBorder="1" applyAlignment="1">
      <alignment vertical="top" wrapText="1"/>
    </xf>
    <xf numFmtId="0" fontId="3" fillId="5" borderId="5" xfId="0" applyFont="1" applyFill="1" applyBorder="1" applyAlignment="1">
      <alignment wrapText="1"/>
    </xf>
    <xf numFmtId="0" fontId="10" fillId="5" borderId="5" xfId="0" applyFont="1" applyFill="1" applyBorder="1" applyAlignment="1">
      <alignment wrapText="1"/>
    </xf>
    <xf numFmtId="0" fontId="3" fillId="15" borderId="5" xfId="0" applyFont="1" applyFill="1" applyBorder="1" applyAlignment="1">
      <alignment vertical="top" wrapText="1"/>
    </xf>
    <xf numFmtId="0" fontId="10" fillId="0" borderId="5" xfId="0" applyFont="1" applyBorder="1" applyAlignment="1">
      <alignment vertical="top" wrapText="1"/>
    </xf>
    <xf numFmtId="0" fontId="3" fillId="0" borderId="5" xfId="0" applyFont="1" applyBorder="1" applyAlignment="1">
      <alignment vertical="top" wrapText="1"/>
    </xf>
    <xf numFmtId="0" fontId="3" fillId="12" borderId="5" xfId="0" applyFont="1" applyFill="1" applyBorder="1" applyAlignment="1">
      <alignment wrapText="1"/>
    </xf>
    <xf numFmtId="0" fontId="4" fillId="10" borderId="5" xfId="0" applyFont="1" applyFill="1" applyBorder="1" applyAlignment="1">
      <alignment vertical="top" wrapText="1"/>
    </xf>
    <xf numFmtId="0" fontId="5" fillId="5" borderId="5" xfId="0" applyFont="1" applyFill="1" applyBorder="1" applyAlignment="1">
      <alignment vertical="top" wrapText="1"/>
    </xf>
    <xf numFmtId="0" fontId="10" fillId="20" borderId="5" xfId="0" applyFont="1" applyFill="1" applyBorder="1" applyAlignment="1">
      <alignment vertical="top" wrapText="1"/>
    </xf>
    <xf numFmtId="0" fontId="3" fillId="7" borderId="5" xfId="0" applyFont="1" applyFill="1" applyBorder="1" applyAlignment="1">
      <alignment vertical="top"/>
    </xf>
    <xf numFmtId="0" fontId="3" fillId="7" borderId="5" xfId="0" applyFont="1" applyFill="1" applyBorder="1" applyAlignment="1">
      <alignment vertical="top" wrapText="1"/>
    </xf>
    <xf numFmtId="0" fontId="3" fillId="5" borderId="0" xfId="0" applyFont="1" applyFill="1" applyAlignment="1">
      <alignment vertical="top" wrapText="1"/>
    </xf>
    <xf numFmtId="0" fontId="7" fillId="6" borderId="5" xfId="0" applyFont="1" applyFill="1" applyBorder="1" applyAlignment="1">
      <alignment vertical="top" wrapText="1"/>
    </xf>
    <xf numFmtId="0" fontId="7" fillId="13" borderId="5" xfId="0" applyFont="1" applyFill="1" applyBorder="1" applyAlignment="1">
      <alignment vertical="top" wrapText="1"/>
    </xf>
    <xf numFmtId="0" fontId="10" fillId="13" borderId="5" xfId="0" applyFont="1" applyFill="1" applyBorder="1" applyAlignment="1">
      <alignment vertical="top" wrapText="1"/>
    </xf>
    <xf numFmtId="0" fontId="10" fillId="21" borderId="5" xfId="0" applyFont="1" applyFill="1" applyBorder="1" applyAlignment="1">
      <alignment vertical="top" wrapText="1"/>
    </xf>
    <xf numFmtId="0" fontId="7" fillId="5" borderId="0" xfId="0" applyFont="1" applyFill="1" applyAlignment="1">
      <alignment horizontal="left" wrapText="1"/>
    </xf>
    <xf numFmtId="0" fontId="10" fillId="12" borderId="5" xfId="0" applyFont="1" applyFill="1" applyBorder="1" applyAlignment="1">
      <alignment vertical="top" wrapText="1"/>
    </xf>
    <xf numFmtId="0" fontId="7" fillId="2" borderId="5" xfId="0" applyFont="1" applyFill="1" applyBorder="1" applyAlignment="1">
      <alignment vertical="top" wrapText="1"/>
    </xf>
    <xf numFmtId="0" fontId="10" fillId="2" borderId="5" xfId="0" applyFont="1" applyFill="1" applyBorder="1" applyAlignment="1">
      <alignment vertical="top" wrapText="1"/>
    </xf>
    <xf numFmtId="0" fontId="4" fillId="7" borderId="5" xfId="0" applyFont="1" applyFill="1" applyBorder="1" applyAlignment="1">
      <alignment horizontal="left" vertical="top" wrapText="1"/>
    </xf>
    <xf numFmtId="0" fontId="3" fillId="22" borderId="5" xfId="0" applyFont="1" applyFill="1" applyBorder="1" applyAlignment="1">
      <alignment vertical="top" wrapText="1"/>
    </xf>
    <xf numFmtId="0" fontId="3" fillId="22" borderId="5" xfId="0" applyFont="1" applyFill="1" applyBorder="1" applyAlignment="1">
      <alignment vertical="top"/>
    </xf>
    <xf numFmtId="0" fontId="5" fillId="22" borderId="6" xfId="0" applyFont="1" applyFill="1" applyBorder="1"/>
    <xf numFmtId="0" fontId="3" fillId="19" borderId="5" xfId="0" applyFont="1" applyFill="1" applyBorder="1" applyAlignment="1">
      <alignment vertical="top" wrapText="1"/>
    </xf>
    <xf numFmtId="0" fontId="3" fillId="19" borderId="5" xfId="0" applyFont="1" applyFill="1" applyBorder="1" applyAlignment="1">
      <alignment vertical="top"/>
    </xf>
    <xf numFmtId="0" fontId="5" fillId="19" borderId="6" xfId="0" applyFont="1" applyFill="1" applyBorder="1"/>
    <xf numFmtId="0" fontId="18" fillId="5" borderId="0" xfId="0" applyFont="1" applyFill="1"/>
    <xf numFmtId="0" fontId="8" fillId="2" borderId="5" xfId="0" applyFont="1" applyFill="1" applyBorder="1" applyAlignment="1">
      <alignment vertical="top" wrapText="1"/>
    </xf>
    <xf numFmtId="0" fontId="8" fillId="23" borderId="5" xfId="0" applyFont="1" applyFill="1" applyBorder="1" applyAlignment="1">
      <alignment vertical="top" wrapText="1"/>
    </xf>
    <xf numFmtId="0" fontId="8" fillId="15" borderId="5" xfId="0" applyFont="1" applyFill="1" applyBorder="1" applyAlignment="1">
      <alignment vertical="top" wrapText="1"/>
    </xf>
    <xf numFmtId="0" fontId="12" fillId="5" borderId="5" xfId="0" applyFont="1" applyFill="1" applyBorder="1" applyAlignment="1">
      <alignment horizontal="left" vertical="top" wrapText="1"/>
    </xf>
    <xf numFmtId="0" fontId="8" fillId="5" borderId="5" xfId="0" applyFont="1" applyFill="1" applyBorder="1" applyAlignment="1">
      <alignment vertical="top" wrapText="1"/>
    </xf>
    <xf numFmtId="0" fontId="7" fillId="15" borderId="5" xfId="0" applyFont="1" applyFill="1" applyBorder="1" applyAlignment="1">
      <alignment horizontal="left" vertical="top"/>
    </xf>
    <xf numFmtId="0" fontId="4" fillId="5" borderId="5" xfId="0" applyFont="1" applyFill="1" applyBorder="1" applyAlignment="1">
      <alignment vertical="top" wrapText="1"/>
    </xf>
    <xf numFmtId="0" fontId="10" fillId="24" borderId="5" xfId="0" applyFont="1" applyFill="1" applyBorder="1" applyAlignment="1">
      <alignment vertical="top" wrapText="1"/>
    </xf>
    <xf numFmtId="0" fontId="19" fillId="5" borderId="5" xfId="0" applyFont="1" applyFill="1" applyBorder="1" applyAlignment="1">
      <alignment vertical="top" wrapText="1"/>
    </xf>
    <xf numFmtId="0" fontId="10" fillId="5" borderId="5" xfId="0" applyFont="1" applyFill="1" applyBorder="1" applyAlignment="1">
      <alignment horizontal="left" vertical="top" wrapText="1"/>
    </xf>
    <xf numFmtId="0" fontId="7" fillId="10" borderId="5" xfId="0" applyFont="1" applyFill="1" applyBorder="1" applyAlignment="1">
      <alignment horizontal="left" vertical="top" wrapText="1"/>
    </xf>
    <xf numFmtId="0" fontId="7" fillId="14" borderId="5" xfId="0" applyFont="1" applyFill="1" applyBorder="1" applyAlignment="1">
      <alignment horizontal="left" vertical="top" wrapText="1"/>
    </xf>
    <xf numFmtId="0" fontId="7" fillId="2" borderId="18" xfId="0" applyFont="1" applyFill="1" applyBorder="1" applyAlignment="1">
      <alignment horizontal="left" vertical="top" wrapText="1"/>
    </xf>
    <xf numFmtId="0" fontId="10" fillId="5" borderId="19" xfId="0" applyFont="1" applyFill="1" applyBorder="1" applyAlignment="1">
      <alignment vertical="top" wrapText="1"/>
    </xf>
    <xf numFmtId="0" fontId="10" fillId="7" borderId="5" xfId="0" applyFont="1" applyFill="1" applyBorder="1" applyAlignment="1">
      <alignment vertical="top" wrapText="1"/>
    </xf>
    <xf numFmtId="0" fontId="10" fillId="25" borderId="5" xfId="0" applyFont="1" applyFill="1" applyBorder="1" applyAlignment="1">
      <alignment horizontal="left" vertical="top" wrapText="1"/>
    </xf>
    <xf numFmtId="0" fontId="7" fillId="5" borderId="6" xfId="0" applyFont="1" applyFill="1" applyBorder="1" applyAlignment="1">
      <alignment vertical="top" wrapText="1"/>
    </xf>
    <xf numFmtId="0" fontId="3" fillId="7" borderId="0" xfId="0" applyFont="1" applyFill="1" applyAlignment="1">
      <alignment vertical="top" wrapText="1"/>
    </xf>
    <xf numFmtId="0" fontId="8" fillId="5" borderId="3" xfId="0" applyFont="1" applyFill="1" applyBorder="1" applyAlignment="1">
      <alignment vertical="top" wrapText="1"/>
    </xf>
    <xf numFmtId="0" fontId="8" fillId="5" borderId="3" xfId="0" applyFont="1" applyFill="1" applyBorder="1" applyAlignment="1">
      <alignment vertical="top" wrapText="1"/>
    </xf>
    <xf numFmtId="0" fontId="8" fillId="5" borderId="20" xfId="0" applyFont="1" applyFill="1" applyBorder="1" applyAlignment="1">
      <alignment vertical="top" wrapText="1"/>
    </xf>
    <xf numFmtId="0" fontId="10" fillId="2" borderId="18" xfId="0" applyFont="1" applyFill="1" applyBorder="1" applyAlignment="1">
      <alignment horizontal="left" vertical="top" wrapText="1"/>
    </xf>
    <xf numFmtId="0" fontId="3" fillId="7" borderId="5" xfId="0" applyFont="1" applyFill="1" applyBorder="1" applyAlignment="1">
      <alignment vertical="top" wrapText="1"/>
    </xf>
    <xf numFmtId="0" fontId="20" fillId="5" borderId="0" xfId="0" applyFont="1" applyFill="1" applyAlignment="1">
      <alignment vertical="center" wrapText="1"/>
    </xf>
    <xf numFmtId="0" fontId="20" fillId="5" borderId="3" xfId="0" applyFont="1" applyFill="1" applyBorder="1" applyAlignment="1">
      <alignment vertical="center" wrapText="1"/>
    </xf>
    <xf numFmtId="0" fontId="10" fillId="25" borderId="18" xfId="0" applyFont="1" applyFill="1" applyBorder="1" applyAlignment="1">
      <alignment vertical="top" wrapText="1"/>
    </xf>
    <xf numFmtId="0" fontId="10" fillId="2" borderId="5" xfId="0" applyFont="1" applyFill="1" applyBorder="1" applyAlignment="1">
      <alignment horizontal="left" vertical="top" wrapText="1"/>
    </xf>
    <xf numFmtId="0" fontId="21" fillId="5" borderId="5" xfId="0" applyFont="1" applyFill="1" applyBorder="1" applyAlignment="1">
      <alignment vertical="top" wrapText="1"/>
    </xf>
    <xf numFmtId="0" fontId="21" fillId="5" borderId="3" xfId="0" applyFont="1" applyFill="1" applyBorder="1" applyAlignment="1">
      <alignment vertical="top" wrapText="1"/>
    </xf>
    <xf numFmtId="0" fontId="20" fillId="5" borderId="3" xfId="0" applyFont="1" applyFill="1" applyBorder="1" applyAlignment="1">
      <alignment vertical="top" wrapText="1"/>
    </xf>
    <xf numFmtId="0" fontId="11" fillId="22" borderId="5" xfId="0" applyFont="1" applyFill="1" applyBorder="1" applyAlignment="1">
      <alignment horizontal="center" vertical="top" wrapText="1"/>
    </xf>
    <xf numFmtId="0" fontId="11" fillId="4" borderId="5" xfId="0" applyFont="1" applyFill="1" applyBorder="1" applyAlignment="1">
      <alignment horizontal="center" vertical="top" wrapText="1"/>
    </xf>
    <xf numFmtId="0" fontId="3" fillId="23" borderId="5" xfId="0" applyFont="1" applyFill="1" applyBorder="1" applyAlignment="1">
      <alignment vertical="top" wrapText="1"/>
    </xf>
    <xf numFmtId="0" fontId="18" fillId="23" borderId="0" xfId="0" applyFont="1" applyFill="1"/>
    <xf numFmtId="0" fontId="8" fillId="5" borderId="5" xfId="0" applyFont="1" applyFill="1" applyBorder="1" applyAlignment="1">
      <alignment horizontal="left" vertical="top" wrapText="1"/>
    </xf>
    <xf numFmtId="0" fontId="8" fillId="10" borderId="5" xfId="0" applyFont="1" applyFill="1" applyBorder="1" applyAlignment="1">
      <alignment horizontal="left" vertical="top" wrapText="1"/>
    </xf>
    <xf numFmtId="0" fontId="8" fillId="7" borderId="0" xfId="0" applyFont="1" applyFill="1" applyAlignment="1">
      <alignment vertical="top" wrapText="1"/>
    </xf>
    <xf numFmtId="0" fontId="8" fillId="13" borderId="5" xfId="0" applyFont="1" applyFill="1" applyBorder="1" applyAlignment="1">
      <alignment vertical="top"/>
    </xf>
    <xf numFmtId="0" fontId="8" fillId="5" borderId="5" xfId="0" applyFont="1" applyFill="1" applyBorder="1" applyAlignment="1">
      <alignment vertical="top"/>
    </xf>
    <xf numFmtId="0" fontId="13" fillId="5" borderId="5" xfId="0" applyFont="1" applyFill="1" applyBorder="1" applyAlignment="1">
      <alignment vertical="top" wrapText="1"/>
    </xf>
    <xf numFmtId="0" fontId="13" fillId="5" borderId="5" xfId="0" applyFont="1" applyFill="1" applyBorder="1" applyAlignment="1">
      <alignment vertical="top" wrapText="1"/>
    </xf>
    <xf numFmtId="0" fontId="8" fillId="2" borderId="5" xfId="0" applyFont="1" applyFill="1" applyBorder="1" applyAlignment="1">
      <alignment horizontal="left" vertical="top" wrapText="1"/>
    </xf>
    <xf numFmtId="0" fontId="8" fillId="7" borderId="5" xfId="0" applyFont="1" applyFill="1" applyBorder="1" applyAlignment="1">
      <alignment vertical="top" wrapText="1"/>
    </xf>
    <xf numFmtId="0" fontId="8" fillId="4" borderId="5" xfId="0" applyFont="1" applyFill="1" applyBorder="1" applyAlignment="1">
      <alignment vertical="top"/>
    </xf>
    <xf numFmtId="0" fontId="20" fillId="5" borderId="5" xfId="0" applyFont="1" applyFill="1" applyBorder="1" applyAlignment="1">
      <alignment vertical="top" wrapText="1"/>
    </xf>
    <xf numFmtId="0" fontId="20" fillId="5" borderId="5" xfId="0" applyFont="1" applyFill="1" applyBorder="1" applyAlignment="1">
      <alignment vertical="top" wrapText="1"/>
    </xf>
    <xf numFmtId="0" fontId="7" fillId="15" borderId="5" xfId="0" applyFont="1" applyFill="1" applyBorder="1" applyAlignment="1">
      <alignment horizontal="left" vertical="top" wrapText="1"/>
    </xf>
    <xf numFmtId="0" fontId="10" fillId="25" borderId="5" xfId="0" applyFont="1" applyFill="1" applyBorder="1" applyAlignment="1">
      <alignment vertical="top" wrapText="1"/>
    </xf>
    <xf numFmtId="0" fontId="21" fillId="5" borderId="5" xfId="0" applyFont="1" applyFill="1" applyBorder="1" applyAlignment="1">
      <alignment vertical="top" wrapText="1"/>
    </xf>
    <xf numFmtId="0" fontId="11" fillId="22" borderId="5" xfId="0" applyFont="1" applyFill="1" applyBorder="1" applyAlignment="1">
      <alignment vertical="top" wrapText="1"/>
    </xf>
    <xf numFmtId="0" fontId="3" fillId="2" borderId="5" xfId="0" applyFont="1" applyFill="1" applyBorder="1" applyAlignment="1">
      <alignment horizontal="left" vertical="top" wrapText="1"/>
    </xf>
    <xf numFmtId="0" fontId="4" fillId="10" borderId="5" xfId="0" applyFont="1" applyFill="1" applyBorder="1" applyAlignment="1">
      <alignment horizontal="left" vertical="top" wrapText="1"/>
    </xf>
    <xf numFmtId="0" fontId="11" fillId="19" borderId="5" xfId="0" applyFont="1" applyFill="1" applyBorder="1" applyAlignment="1">
      <alignment vertical="top" wrapText="1"/>
    </xf>
    <xf numFmtId="0" fontId="3" fillId="5" borderId="0" xfId="0" applyFont="1" applyFill="1" applyAlignment="1">
      <alignment vertical="top" wrapText="1"/>
    </xf>
    <xf numFmtId="0" fontId="24" fillId="4" borderId="5" xfId="0" applyFont="1" applyFill="1" applyBorder="1" applyAlignment="1">
      <alignment vertical="top"/>
    </xf>
    <xf numFmtId="0" fontId="7" fillId="26" borderId="5" xfId="0" applyFont="1" applyFill="1" applyBorder="1" applyAlignment="1">
      <alignment vertical="top" wrapText="1"/>
    </xf>
    <xf numFmtId="0" fontId="3" fillId="4" borderId="5" xfId="0" applyFont="1" applyFill="1" applyBorder="1" applyAlignment="1">
      <alignment vertical="top" wrapText="1"/>
    </xf>
    <xf numFmtId="0" fontId="3" fillId="8" borderId="5" xfId="0" applyFont="1" applyFill="1" applyBorder="1" applyAlignment="1">
      <alignment vertical="top" wrapText="1"/>
    </xf>
    <xf numFmtId="0" fontId="4" fillId="5" borderId="5" xfId="0" applyFont="1" applyFill="1" applyBorder="1" applyAlignment="1">
      <alignment horizontal="center" vertical="top" wrapText="1"/>
    </xf>
    <xf numFmtId="0" fontId="4" fillId="8" borderId="5" xfId="0" applyFont="1" applyFill="1" applyBorder="1" applyAlignment="1">
      <alignment horizontal="center" vertical="top" wrapText="1"/>
    </xf>
    <xf numFmtId="0" fontId="10" fillId="5" borderId="6" xfId="0" applyFont="1" applyFill="1" applyBorder="1" applyAlignment="1">
      <alignment vertical="top" wrapText="1"/>
    </xf>
    <xf numFmtId="0" fontId="4" fillId="15" borderId="5" xfId="0" applyFont="1" applyFill="1" applyBorder="1" applyAlignment="1">
      <alignment vertical="top" wrapText="1"/>
    </xf>
    <xf numFmtId="0" fontId="26" fillId="11" borderId="0" xfId="0" applyFont="1" applyFill="1" applyAlignment="1">
      <alignment vertical="top" wrapText="1"/>
    </xf>
    <xf numFmtId="0" fontId="27" fillId="5" borderId="5" xfId="0" applyFont="1" applyFill="1" applyBorder="1" applyAlignment="1">
      <alignment vertical="top" wrapText="1"/>
    </xf>
    <xf numFmtId="0" fontId="3" fillId="7" borderId="5" xfId="0" applyFont="1" applyFill="1" applyBorder="1" applyAlignment="1">
      <alignment wrapText="1"/>
    </xf>
    <xf numFmtId="0" fontId="3" fillId="26" borderId="5" xfId="0" applyFont="1" applyFill="1" applyBorder="1" applyAlignment="1">
      <alignment vertical="top" wrapText="1"/>
    </xf>
    <xf numFmtId="0" fontId="4" fillId="22" borderId="5" xfId="0" applyFont="1" applyFill="1" applyBorder="1" applyAlignment="1">
      <alignment vertical="top" wrapText="1"/>
    </xf>
    <xf numFmtId="0" fontId="4" fillId="5" borderId="0" xfId="0" applyFont="1" applyFill="1" applyAlignment="1">
      <alignment horizontal="left" vertical="top" wrapText="1"/>
    </xf>
    <xf numFmtId="0" fontId="3" fillId="12" borderId="5" xfId="0" applyFont="1" applyFill="1" applyBorder="1" applyAlignment="1">
      <alignment wrapText="1"/>
    </xf>
    <xf numFmtId="0" fontId="28" fillId="13" borderId="5" xfId="0" applyFont="1" applyFill="1" applyBorder="1" applyAlignment="1">
      <alignment vertical="top"/>
    </xf>
    <xf numFmtId="0" fontId="10" fillId="11" borderId="2" xfId="0" applyFont="1" applyFill="1" applyBorder="1" applyAlignment="1">
      <alignment vertical="top" wrapText="1"/>
    </xf>
    <xf numFmtId="0" fontId="4" fillId="11" borderId="0" xfId="0" applyFont="1" applyFill="1" applyAlignment="1">
      <alignment horizontal="left" wrapText="1"/>
    </xf>
    <xf numFmtId="0" fontId="3" fillId="5" borderId="0" xfId="0" applyFont="1" applyFill="1" applyAlignment="1">
      <alignment wrapText="1"/>
    </xf>
    <xf numFmtId="0" fontId="3" fillId="19" borderId="21" xfId="0" applyFont="1" applyFill="1" applyBorder="1" applyAlignment="1">
      <alignment vertical="top" wrapText="1"/>
    </xf>
    <xf numFmtId="0" fontId="3" fillId="19" borderId="21" xfId="0" applyFont="1" applyFill="1" applyBorder="1" applyAlignment="1">
      <alignment vertical="top"/>
    </xf>
    <xf numFmtId="0" fontId="3" fillId="4" borderId="21" xfId="0" applyFont="1" applyFill="1" applyBorder="1" applyAlignment="1">
      <alignment vertical="top"/>
    </xf>
    <xf numFmtId="0" fontId="4" fillId="19" borderId="21" xfId="0" applyFont="1" applyFill="1" applyBorder="1" applyAlignment="1">
      <alignment vertical="top" wrapText="1"/>
    </xf>
    <xf numFmtId="0" fontId="3" fillId="5" borderId="4" xfId="0" applyFont="1" applyFill="1" applyBorder="1" applyAlignment="1">
      <alignment vertical="top" wrapText="1"/>
    </xf>
    <xf numFmtId="0" fontId="2" fillId="0" borderId="7" xfId="0" applyFont="1" applyBorder="1"/>
    <xf numFmtId="0" fontId="2" fillId="0" borderId="8" xfId="0" applyFont="1" applyBorder="1"/>
    <xf numFmtId="0" fontId="7" fillId="5" borderId="4" xfId="0" applyFont="1" applyFill="1" applyBorder="1" applyAlignment="1">
      <alignment vertical="top" wrapText="1"/>
    </xf>
    <xf numFmtId="0" fontId="10" fillId="5" borderId="4" xfId="0" applyFont="1" applyFill="1" applyBorder="1" applyAlignment="1">
      <alignment vertical="top" wrapText="1"/>
    </xf>
    <xf numFmtId="0" fontId="10" fillId="4" borderId="4" xfId="0" applyFont="1" applyFill="1" applyBorder="1" applyAlignment="1">
      <alignment vertical="top" wrapText="1"/>
    </xf>
    <xf numFmtId="0" fontId="11" fillId="18" borderId="1" xfId="0" applyFont="1" applyFill="1" applyBorder="1" applyAlignment="1">
      <alignment horizontal="center" vertical="top" wrapText="1"/>
    </xf>
    <xf numFmtId="0" fontId="2" fillId="0" borderId="2" xfId="0" applyFont="1" applyBorder="1"/>
    <xf numFmtId="0" fontId="2" fillId="0" borderId="3" xfId="0" applyFont="1" applyBorder="1"/>
    <xf numFmtId="0" fontId="11" fillId="5" borderId="1" xfId="0" applyFont="1" applyFill="1" applyBorder="1" applyAlignment="1">
      <alignment horizontal="center" vertical="top"/>
    </xf>
    <xf numFmtId="0" fontId="11" fillId="22" borderId="1" xfId="0" applyFont="1" applyFill="1" applyBorder="1" applyAlignment="1">
      <alignment horizontal="center" vertical="top" wrapText="1"/>
    </xf>
    <xf numFmtId="0" fontId="17" fillId="19" borderId="1" xfId="0" applyFont="1" applyFill="1" applyBorder="1" applyAlignment="1">
      <alignment horizontal="center" vertical="top"/>
    </xf>
    <xf numFmtId="0" fontId="11" fillId="0" borderId="1" xfId="0" applyFont="1" applyBorder="1" applyAlignment="1">
      <alignment horizontal="center" vertical="top"/>
    </xf>
    <xf numFmtId="0" fontId="8" fillId="5" borderId="4" xfId="0" applyFont="1" applyFill="1" applyBorder="1" applyAlignment="1">
      <alignment vertical="top" wrapText="1"/>
    </xf>
    <xf numFmtId="0" fontId="12" fillId="5" borderId="4" xfId="0" applyFont="1" applyFill="1" applyBorder="1" applyAlignment="1">
      <alignment horizontal="left" vertical="top" wrapText="1"/>
    </xf>
    <xf numFmtId="0" fontId="11" fillId="3" borderId="1" xfId="0" applyFont="1" applyFill="1" applyBorder="1" applyAlignment="1">
      <alignment horizontal="center" vertical="top" wrapText="1"/>
    </xf>
    <xf numFmtId="0" fontId="11" fillId="4" borderId="1" xfId="0" applyFont="1" applyFill="1" applyBorder="1" applyAlignment="1">
      <alignment horizontal="center" vertical="top" wrapText="1"/>
    </xf>
    <xf numFmtId="0" fontId="20" fillId="5" borderId="12" xfId="0" applyFont="1" applyFill="1" applyBorder="1" applyAlignment="1">
      <alignment vertical="top" wrapText="1"/>
    </xf>
    <xf numFmtId="0" fontId="2" fillId="0" borderId="14" xfId="0" applyFont="1" applyBorder="1"/>
    <xf numFmtId="0" fontId="20" fillId="5" borderId="13" xfId="0" applyFont="1" applyFill="1" applyBorder="1" applyAlignment="1">
      <alignment vertical="top" wrapText="1"/>
    </xf>
    <xf numFmtId="0" fontId="2" fillId="0" borderId="13" xfId="0" applyFont="1" applyBorder="1"/>
    <xf numFmtId="0" fontId="11" fillId="22" borderId="1" xfId="0" applyFont="1" applyFill="1" applyBorder="1" applyAlignment="1">
      <alignment horizontal="center" vertical="top"/>
    </xf>
    <xf numFmtId="0" fontId="10" fillId="5" borderId="4" xfId="0" applyFont="1" applyFill="1" applyBorder="1" applyAlignment="1">
      <alignment horizontal="left" vertical="top" wrapText="1"/>
    </xf>
    <xf numFmtId="0" fontId="7" fillId="2" borderId="4" xfId="0" applyFont="1" applyFill="1" applyBorder="1" applyAlignment="1">
      <alignment vertical="top" wrapText="1"/>
    </xf>
    <xf numFmtId="0" fontId="3" fillId="7" borderId="4" xfId="0" applyFont="1" applyFill="1" applyBorder="1" applyAlignment="1">
      <alignment vertical="top" wrapText="1"/>
    </xf>
    <xf numFmtId="0" fontId="3" fillId="5" borderId="4" xfId="0" applyFont="1" applyFill="1" applyBorder="1" applyAlignment="1">
      <alignment vertical="top"/>
    </xf>
    <xf numFmtId="0" fontId="3" fillId="8" borderId="4" xfId="0" applyFont="1" applyFill="1" applyBorder="1" applyAlignment="1">
      <alignment vertical="top"/>
    </xf>
    <xf numFmtId="0" fontId="21" fillId="5" borderId="13" xfId="0" applyFont="1" applyFill="1" applyBorder="1" applyAlignment="1">
      <alignment vertical="top" wrapText="1"/>
    </xf>
    <xf numFmtId="0" fontId="21" fillId="5" borderId="12" xfId="0" applyFont="1" applyFill="1" applyBorder="1" applyAlignment="1">
      <alignment vertical="top" wrapText="1"/>
    </xf>
    <xf numFmtId="0" fontId="22" fillId="5" borderId="12" xfId="0" applyFont="1" applyFill="1" applyBorder="1" applyAlignment="1">
      <alignment vertical="top" wrapText="1"/>
    </xf>
    <xf numFmtId="0" fontId="23" fillId="4" borderId="1" xfId="0" applyFont="1" applyFill="1" applyBorder="1" applyAlignment="1">
      <alignment horizontal="center" vertical="center" wrapText="1"/>
    </xf>
    <xf numFmtId="0" fontId="9" fillId="4" borderId="1" xfId="0" applyFont="1" applyFill="1" applyBorder="1" applyAlignment="1">
      <alignment horizontal="center" vertical="top" wrapText="1"/>
    </xf>
    <xf numFmtId="0" fontId="20" fillId="5" borderId="4" xfId="0" applyFont="1" applyFill="1" applyBorder="1" applyAlignment="1">
      <alignment vertical="top" wrapText="1"/>
    </xf>
    <xf numFmtId="0" fontId="21" fillId="5" borderId="4" xfId="0" applyFont="1" applyFill="1" applyBorder="1" applyAlignment="1">
      <alignment vertical="top" wrapText="1"/>
    </xf>
    <xf numFmtId="0" fontId="8" fillId="5" borderId="4" xfId="0" applyFont="1" applyFill="1" applyBorder="1" applyAlignment="1">
      <alignment horizontal="left" vertical="top" wrapText="1"/>
    </xf>
    <xf numFmtId="0" fontId="7" fillId="5" borderId="4" xfId="0" applyFont="1" applyFill="1" applyBorder="1" applyAlignment="1">
      <alignment horizontal="left" vertical="top" wrapText="1"/>
    </xf>
    <xf numFmtId="0" fontId="11" fillId="23" borderId="1" xfId="0" applyFont="1" applyFill="1" applyBorder="1" applyAlignment="1">
      <alignment horizontal="center" vertical="top" wrapText="1"/>
    </xf>
    <xf numFmtId="0" fontId="1" fillId="22" borderId="1" xfId="0" applyFont="1" applyFill="1" applyBorder="1" applyAlignment="1">
      <alignment horizontal="center" vertical="top" wrapText="1"/>
    </xf>
    <xf numFmtId="0" fontId="11" fillId="4" borderId="1" xfId="0" applyFont="1" applyFill="1" applyBorder="1" applyAlignment="1">
      <alignment horizontal="center" vertical="top"/>
    </xf>
    <xf numFmtId="0" fontId="1" fillId="19" borderId="1" xfId="0" applyFont="1" applyFill="1" applyBorder="1" applyAlignment="1">
      <alignment horizontal="center" vertical="top" wrapText="1"/>
    </xf>
    <xf numFmtId="0" fontId="1" fillId="3" borderId="1" xfId="0" applyFont="1" applyFill="1" applyBorder="1" applyAlignment="1">
      <alignment horizontal="center" vertical="top"/>
    </xf>
    <xf numFmtId="0" fontId="1" fillId="4" borderId="1" xfId="0" applyFont="1" applyFill="1" applyBorder="1" applyAlignment="1">
      <alignment horizontal="center" vertical="top"/>
    </xf>
    <xf numFmtId="0" fontId="10" fillId="11" borderId="4" xfId="0" applyFont="1" applyFill="1" applyBorder="1" applyAlignment="1">
      <alignment vertical="top" wrapText="1"/>
    </xf>
    <xf numFmtId="0" fontId="25" fillId="5" borderId="4" xfId="0" applyFont="1" applyFill="1" applyBorder="1" applyAlignment="1">
      <alignment vertical="top" wrapText="1"/>
    </xf>
    <xf numFmtId="0" fontId="10" fillId="9" borderId="4" xfId="0" applyFont="1" applyFill="1" applyBorder="1" applyAlignment="1">
      <alignment vertical="top" wrapText="1"/>
    </xf>
    <xf numFmtId="0" fontId="8" fillId="5" borderId="4" xfId="0" applyFont="1" applyFill="1" applyBorder="1" applyAlignment="1">
      <alignment horizontal="center" vertical="top"/>
    </xf>
    <xf numFmtId="0" fontId="4" fillId="5" borderId="4" xfId="0" applyFont="1" applyFill="1" applyBorder="1" applyAlignment="1">
      <alignment vertical="top" wrapText="1"/>
    </xf>
    <xf numFmtId="0" fontId="13" fillId="5" borderId="4" xfId="0" applyFont="1" applyFill="1" applyBorder="1" applyAlignment="1">
      <alignment horizontal="left" vertical="center" wrapText="1"/>
    </xf>
    <xf numFmtId="0" fontId="6" fillId="4" borderId="1" xfId="0" applyFont="1" applyFill="1" applyBorder="1" applyAlignment="1">
      <alignment horizontal="center" vertical="top"/>
    </xf>
    <xf numFmtId="0" fontId="13" fillId="5" borderId="15" xfId="0" applyFont="1" applyFill="1" applyBorder="1" applyAlignment="1">
      <alignment horizontal="left" vertical="top" wrapText="1"/>
    </xf>
    <xf numFmtId="0" fontId="2" fillId="0" borderId="16" xfId="0" applyFont="1" applyBorder="1"/>
    <xf numFmtId="0" fontId="2" fillId="0" borderId="17" xfId="0" applyFont="1" applyBorder="1"/>
    <xf numFmtId="0" fontId="15" fillId="5" borderId="15" xfId="0" applyFont="1" applyFill="1" applyBorder="1" applyAlignment="1">
      <alignment horizontal="left" vertical="top" wrapText="1"/>
    </xf>
    <xf numFmtId="0" fontId="12" fillId="5" borderId="4" xfId="0" applyFont="1" applyFill="1" applyBorder="1" applyAlignment="1">
      <alignment vertical="top" wrapText="1"/>
    </xf>
    <xf numFmtId="0" fontId="8" fillId="5" borderId="4" xfId="0" applyFont="1" applyFill="1" applyBorder="1" applyAlignment="1">
      <alignment vertical="top"/>
    </xf>
    <xf numFmtId="0" fontId="3" fillId="2" borderId="1" xfId="0" applyFont="1" applyFill="1" applyBorder="1" applyAlignment="1">
      <alignment horizontal="center" vertical="top" wrapText="1"/>
    </xf>
    <xf numFmtId="0" fontId="3" fillId="3" borderId="9" xfId="0" applyFont="1" applyFill="1" applyBorder="1" applyAlignment="1">
      <alignment horizontal="center" vertical="top"/>
    </xf>
    <xf numFmtId="0" fontId="2" fillId="0" borderId="10" xfId="0" applyFont="1" applyBorder="1"/>
    <xf numFmtId="0" fontId="2" fillId="0" borderId="11" xfId="0" applyFont="1" applyBorder="1"/>
    <xf numFmtId="0" fontId="1" fillId="0" borderId="1" xfId="0" applyFont="1" applyBorder="1" applyAlignment="1">
      <alignment horizontal="center" vertical="top" wrapText="1"/>
    </xf>
    <xf numFmtId="0" fontId="3" fillId="2" borderId="4" xfId="0" applyFont="1" applyFill="1" applyBorder="1" applyAlignment="1">
      <alignment horizontal="center" vertical="top" wrapText="1"/>
    </xf>
    <xf numFmtId="0" fontId="4" fillId="2" borderId="4" xfId="0" applyFont="1" applyFill="1" applyBorder="1" applyAlignment="1">
      <alignment horizontal="center" vertical="top"/>
    </xf>
    <xf numFmtId="0" fontId="4" fillId="2" borderId="4" xfId="0" applyFont="1" applyFill="1" applyBorder="1" applyAlignment="1">
      <alignment horizontal="center" vertical="top" wrapText="1"/>
    </xf>
    <xf numFmtId="0" fontId="4" fillId="5" borderId="4" xfId="0" applyFont="1" applyFill="1" applyBorder="1" applyAlignment="1">
      <alignment horizontal="left" vertical="top" wrapText="1"/>
    </xf>
    <xf numFmtId="0" fontId="3" fillId="5" borderId="4" xfId="0" applyFont="1" applyFill="1" applyBorder="1" applyAlignment="1">
      <alignment horizontal="left" vertical="top" wrapText="1"/>
    </xf>
    <xf numFmtId="0" fontId="9" fillId="5" borderId="4" xfId="0" applyFont="1" applyFill="1" applyBorder="1" applyAlignment="1">
      <alignment horizontal="left" vertical="top" wrapText="1"/>
    </xf>
    <xf numFmtId="0" fontId="9" fillId="5" borderId="4" xfId="0" applyFont="1" applyFill="1" applyBorder="1" applyAlignment="1">
      <alignment vertical="top" wrapText="1"/>
    </xf>
    <xf numFmtId="0" fontId="13" fillId="5" borderId="4" xfId="0" applyFont="1" applyFill="1" applyBorder="1" applyAlignment="1">
      <alignment vertical="top" wrapText="1"/>
    </xf>
    <xf numFmtId="0" fontId="13" fillId="5" borderId="12" xfId="0" applyFont="1" applyFill="1" applyBorder="1" applyAlignment="1">
      <alignment vertical="top" wrapText="1"/>
    </xf>
    <xf numFmtId="0" fontId="14" fillId="5" borderId="12" xfId="0" applyFont="1" applyFill="1" applyBorder="1" applyAlignment="1">
      <alignment vertical="top" wrapText="1"/>
    </xf>
    <xf numFmtId="0" fontId="7" fillId="5" borderId="15" xfId="0" applyFont="1" applyFill="1" applyBorder="1" applyAlignment="1">
      <alignment horizontal="left" vertical="top" wrapText="1"/>
    </xf>
    <xf numFmtId="0" fontId="3" fillId="5" borderId="4" xfId="0" applyFont="1" applyFill="1" applyBorder="1" applyAlignment="1">
      <alignment horizontal="center" vertical="top"/>
    </xf>
    <xf numFmtId="0" fontId="11" fillId="19" borderId="9" xfId="0" applyFont="1" applyFill="1" applyBorder="1" applyAlignment="1">
      <alignment horizontal="center" vertical="top" wrapText="1"/>
    </xf>
  </cellXfs>
  <cellStyles count="1">
    <cellStyle name="Обычный" xfId="0" builtinId="0"/>
  </cellStyles>
  <dxfs count="25">
    <dxf>
      <fill>
        <patternFill patternType="solid">
          <fgColor rgb="FFFFFFFF"/>
          <bgColor rgb="FFFFFFFF"/>
        </patternFill>
      </fill>
    </dxf>
    <dxf>
      <fill>
        <patternFill patternType="solid">
          <fgColor rgb="FF00FFFF"/>
          <bgColor rgb="FF00FFFF"/>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00FFFF"/>
          <bgColor rgb="FF00FFFF"/>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00FFFF"/>
          <bgColor rgb="FF00FFFF"/>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FFFF00"/>
          <bgColor rgb="FFFFFF00"/>
        </patternFill>
      </fill>
    </dxf>
    <dxf>
      <fill>
        <patternFill patternType="solid">
          <fgColor rgb="FFD5A6BD"/>
          <bgColor rgb="FFD5A6BD"/>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6"/>
  <sheetViews>
    <sheetView tabSelected="1" workbookViewId="0">
      <pane ySplit="1" topLeftCell="A2" activePane="bottomLeft" state="frozen"/>
      <selection pane="bottomLeft" sqref="A1:J1"/>
    </sheetView>
  </sheetViews>
  <sheetFormatPr defaultColWidth="14.44140625" defaultRowHeight="15" customHeight="1"/>
  <cols>
    <col min="1" max="1" width="15.44140625" customWidth="1"/>
    <col min="2" max="2" width="12.88671875" customWidth="1"/>
    <col min="3" max="3" width="18.5546875" customWidth="1"/>
    <col min="4" max="4" width="21.109375" customWidth="1"/>
    <col min="5" max="5" width="53" customWidth="1"/>
    <col min="6" max="6" width="32.5546875" customWidth="1"/>
    <col min="7" max="8" width="5.88671875" customWidth="1"/>
    <col min="9" max="9" width="6.44140625" customWidth="1"/>
    <col min="10" max="10" width="6" customWidth="1"/>
    <col min="11" max="11" width="40.6640625" customWidth="1"/>
    <col min="12" max="12" width="42.33203125" customWidth="1"/>
    <col min="13" max="13" width="41.6640625" customWidth="1"/>
    <col min="14" max="14" width="40.44140625" customWidth="1"/>
    <col min="15" max="28" width="7.5546875" customWidth="1"/>
  </cols>
  <sheetData>
    <row r="1" spans="1:28" ht="37.5" customHeight="1">
      <c r="A1" s="228" t="s">
        <v>0</v>
      </c>
      <c r="B1" s="176"/>
      <c r="C1" s="176"/>
      <c r="D1" s="176"/>
      <c r="E1" s="176"/>
      <c r="F1" s="176"/>
      <c r="G1" s="176"/>
      <c r="H1" s="176"/>
      <c r="I1" s="176"/>
      <c r="J1" s="177"/>
      <c r="K1" s="228" t="s">
        <v>1</v>
      </c>
      <c r="L1" s="176"/>
      <c r="M1" s="176"/>
      <c r="N1" s="177"/>
    </row>
    <row r="2" spans="1:28" ht="37.5" customHeight="1">
      <c r="A2" s="229" t="s">
        <v>2</v>
      </c>
      <c r="B2" s="229" t="s">
        <v>3</v>
      </c>
      <c r="C2" s="229" t="s">
        <v>4</v>
      </c>
      <c r="D2" s="229" t="s">
        <v>5</v>
      </c>
      <c r="E2" s="230" t="s">
        <v>6</v>
      </c>
      <c r="F2" s="231" t="s">
        <v>7</v>
      </c>
      <c r="G2" s="1"/>
      <c r="H2" s="1"/>
      <c r="I2" s="1"/>
      <c r="J2" s="1"/>
      <c r="K2" s="1"/>
      <c r="L2" s="1"/>
      <c r="M2" s="1"/>
      <c r="N2" s="1"/>
      <c r="O2" s="2"/>
      <c r="P2" s="2"/>
      <c r="Q2" s="2"/>
      <c r="R2" s="2"/>
      <c r="S2" s="2"/>
      <c r="T2" s="2"/>
      <c r="U2" s="2"/>
      <c r="V2" s="2"/>
      <c r="W2" s="2"/>
      <c r="X2" s="2"/>
      <c r="Y2" s="2"/>
      <c r="Z2" s="2"/>
      <c r="AA2" s="2"/>
      <c r="AB2" s="2"/>
    </row>
    <row r="3" spans="1:28" ht="37.5" customHeight="1">
      <c r="A3" s="170"/>
      <c r="B3" s="170"/>
      <c r="C3" s="170"/>
      <c r="D3" s="170"/>
      <c r="E3" s="170"/>
      <c r="F3" s="170"/>
      <c r="G3" s="224" t="s">
        <v>8</v>
      </c>
      <c r="H3" s="176"/>
      <c r="I3" s="176"/>
      <c r="J3" s="177"/>
      <c r="K3" s="224" t="s">
        <v>9</v>
      </c>
      <c r="L3" s="176"/>
      <c r="M3" s="176"/>
      <c r="N3" s="177"/>
      <c r="O3" s="3"/>
      <c r="P3" s="2"/>
      <c r="Q3" s="2"/>
      <c r="R3" s="2"/>
      <c r="S3" s="2"/>
      <c r="T3" s="2"/>
      <c r="U3" s="2"/>
      <c r="V3" s="2"/>
      <c r="W3" s="2"/>
      <c r="X3" s="2"/>
      <c r="Y3" s="2"/>
      <c r="Z3" s="2"/>
      <c r="AA3" s="2"/>
      <c r="AB3" s="2"/>
    </row>
    <row r="4" spans="1:28" ht="37.5" customHeight="1">
      <c r="A4" s="171"/>
      <c r="B4" s="171"/>
      <c r="C4" s="171"/>
      <c r="D4" s="171"/>
      <c r="E4" s="171"/>
      <c r="F4" s="171"/>
      <c r="G4" s="4" t="s">
        <v>10</v>
      </c>
      <c r="H4" s="4" t="s">
        <v>11</v>
      </c>
      <c r="I4" s="4" t="s">
        <v>12</v>
      </c>
      <c r="J4" s="4" t="s">
        <v>13</v>
      </c>
      <c r="K4" s="5" t="s">
        <v>14</v>
      </c>
      <c r="L4" s="5" t="s">
        <v>15</v>
      </c>
      <c r="M4" s="5" t="s">
        <v>16</v>
      </c>
      <c r="N4" s="5" t="s">
        <v>17</v>
      </c>
      <c r="O4" s="2"/>
      <c r="P4" s="2"/>
      <c r="Q4" s="2"/>
      <c r="R4" s="2"/>
      <c r="S4" s="2"/>
      <c r="T4" s="2"/>
      <c r="U4" s="2"/>
      <c r="V4" s="2"/>
      <c r="W4" s="2"/>
      <c r="X4" s="2"/>
      <c r="Y4" s="2"/>
      <c r="Z4" s="2"/>
      <c r="AA4" s="2"/>
      <c r="AB4" s="2"/>
    </row>
    <row r="5" spans="1:28" ht="15.6">
      <c r="A5" s="225" t="s">
        <v>18</v>
      </c>
      <c r="B5" s="226"/>
      <c r="C5" s="226"/>
      <c r="D5" s="226"/>
      <c r="E5" s="226"/>
      <c r="F5" s="226"/>
      <c r="G5" s="226"/>
      <c r="H5" s="226"/>
      <c r="I5" s="226"/>
      <c r="J5" s="226"/>
      <c r="K5" s="226"/>
      <c r="L5" s="226"/>
      <c r="M5" s="226"/>
      <c r="N5" s="227"/>
      <c r="O5" s="6"/>
      <c r="P5" s="6"/>
      <c r="Q5" s="6"/>
      <c r="R5" s="6"/>
      <c r="S5" s="6"/>
      <c r="T5" s="6"/>
      <c r="U5" s="6"/>
      <c r="V5" s="6"/>
      <c r="W5" s="6"/>
      <c r="X5" s="6"/>
      <c r="Y5" s="6"/>
      <c r="Z5" s="6"/>
      <c r="AA5" s="6"/>
      <c r="AB5" s="6"/>
    </row>
    <row r="6" spans="1:28" ht="33" customHeight="1">
      <c r="A6" s="217" t="s">
        <v>19</v>
      </c>
      <c r="B6" s="176"/>
      <c r="C6" s="176"/>
      <c r="D6" s="176"/>
      <c r="E6" s="176"/>
      <c r="F6" s="176"/>
      <c r="G6" s="176"/>
      <c r="H6" s="176"/>
      <c r="I6" s="176"/>
      <c r="J6" s="176"/>
      <c r="K6" s="176"/>
      <c r="L6" s="176"/>
      <c r="M6" s="176"/>
      <c r="N6" s="177"/>
      <c r="O6" s="7"/>
      <c r="P6" s="7"/>
      <c r="Q6" s="7"/>
      <c r="R6" s="7"/>
      <c r="S6" s="7"/>
      <c r="T6" s="7"/>
      <c r="U6" s="7"/>
      <c r="V6" s="7"/>
      <c r="W6" s="7"/>
      <c r="X6" s="7"/>
      <c r="Y6" s="7"/>
      <c r="Z6" s="7"/>
      <c r="AA6" s="7"/>
      <c r="AB6" s="7"/>
    </row>
    <row r="7" spans="1:28" ht="66" customHeight="1">
      <c r="A7" s="232" t="s">
        <v>20</v>
      </c>
      <c r="B7" s="233" t="s">
        <v>21</v>
      </c>
      <c r="C7" s="204" t="s">
        <v>22</v>
      </c>
      <c r="D7" s="8" t="s">
        <v>23</v>
      </c>
      <c r="E7" s="9" t="s">
        <v>24</v>
      </c>
      <c r="F7" s="10" t="s">
        <v>25</v>
      </c>
      <c r="G7" s="11"/>
      <c r="H7" s="11"/>
      <c r="I7" s="12"/>
      <c r="J7" s="11"/>
      <c r="K7" s="182" t="s">
        <v>26</v>
      </c>
      <c r="L7" s="182" t="s">
        <v>27</v>
      </c>
      <c r="M7" s="234" t="s">
        <v>28</v>
      </c>
      <c r="N7" s="235" t="s">
        <v>29</v>
      </c>
      <c r="O7" s="13"/>
      <c r="P7" s="13"/>
      <c r="Q7" s="13"/>
      <c r="R7" s="13"/>
      <c r="S7" s="13"/>
      <c r="T7" s="13"/>
      <c r="U7" s="13"/>
      <c r="V7" s="13"/>
      <c r="W7" s="13"/>
      <c r="X7" s="13"/>
      <c r="Y7" s="13"/>
      <c r="Z7" s="13"/>
      <c r="AA7" s="13"/>
      <c r="AB7" s="13"/>
    </row>
    <row r="8" spans="1:28" ht="58.5" customHeight="1">
      <c r="A8" s="170"/>
      <c r="B8" s="171"/>
      <c r="C8" s="171"/>
      <c r="D8" s="14" t="s">
        <v>30</v>
      </c>
      <c r="E8" s="9" t="s">
        <v>31</v>
      </c>
      <c r="F8" s="15" t="s">
        <v>32</v>
      </c>
      <c r="G8" s="11" t="s">
        <v>33</v>
      </c>
      <c r="H8" s="11"/>
      <c r="I8" s="12"/>
      <c r="J8" s="11"/>
      <c r="K8" s="170"/>
      <c r="L8" s="170"/>
      <c r="M8" s="170"/>
      <c r="N8" s="170"/>
      <c r="O8" s="13"/>
      <c r="P8" s="13"/>
      <c r="Q8" s="13"/>
      <c r="R8" s="13"/>
      <c r="S8" s="13"/>
      <c r="T8" s="13"/>
      <c r="U8" s="13"/>
      <c r="V8" s="13"/>
      <c r="W8" s="13"/>
      <c r="X8" s="13"/>
      <c r="Y8" s="13"/>
      <c r="Z8" s="13"/>
      <c r="AA8" s="13"/>
      <c r="AB8" s="13"/>
    </row>
    <row r="9" spans="1:28" ht="37.5" customHeight="1">
      <c r="A9" s="170"/>
      <c r="B9" s="173" t="s">
        <v>34</v>
      </c>
      <c r="C9" s="173" t="s">
        <v>35</v>
      </c>
      <c r="D9" s="16" t="s">
        <v>36</v>
      </c>
      <c r="E9" s="17" t="s">
        <v>37</v>
      </c>
      <c r="F9" s="18" t="s">
        <v>38</v>
      </c>
      <c r="G9" s="11" t="s">
        <v>33</v>
      </c>
      <c r="H9" s="19"/>
      <c r="I9" s="11"/>
      <c r="J9" s="11"/>
      <c r="K9" s="170"/>
      <c r="L9" s="170"/>
      <c r="M9" s="170"/>
      <c r="N9" s="170"/>
      <c r="O9" s="13"/>
      <c r="P9" s="13"/>
      <c r="Q9" s="13"/>
      <c r="R9" s="13"/>
      <c r="S9" s="13"/>
      <c r="T9" s="13"/>
      <c r="U9" s="13"/>
      <c r="V9" s="13"/>
      <c r="W9" s="13"/>
      <c r="X9" s="13"/>
      <c r="Y9" s="13"/>
      <c r="Z9" s="13"/>
      <c r="AA9" s="13"/>
      <c r="AB9" s="13"/>
    </row>
    <row r="10" spans="1:28" ht="30" customHeight="1">
      <c r="A10" s="170"/>
      <c r="B10" s="170"/>
      <c r="C10" s="170"/>
      <c r="D10" s="20" t="s">
        <v>39</v>
      </c>
      <c r="E10" s="17" t="s">
        <v>40</v>
      </c>
      <c r="F10" s="21" t="s">
        <v>41</v>
      </c>
      <c r="G10" s="11"/>
      <c r="H10" s="19" t="s">
        <v>33</v>
      </c>
      <c r="I10" s="11"/>
      <c r="J10" s="11"/>
      <c r="K10" s="170"/>
      <c r="L10" s="170"/>
      <c r="M10" s="170"/>
      <c r="N10" s="170"/>
      <c r="O10" s="13"/>
      <c r="P10" s="13"/>
      <c r="Q10" s="13"/>
      <c r="R10" s="13"/>
      <c r="S10" s="13"/>
      <c r="T10" s="13"/>
      <c r="U10" s="13"/>
      <c r="V10" s="13"/>
      <c r="W10" s="13"/>
      <c r="X10" s="13"/>
      <c r="Y10" s="13"/>
      <c r="Z10" s="13"/>
      <c r="AA10" s="13"/>
      <c r="AB10" s="13"/>
    </row>
    <row r="11" spans="1:28" ht="63" customHeight="1">
      <c r="A11" s="170"/>
      <c r="B11" s="171"/>
      <c r="C11" s="171"/>
      <c r="D11" s="22" t="s">
        <v>42</v>
      </c>
      <c r="E11" s="17" t="s">
        <v>43</v>
      </c>
      <c r="F11" s="21" t="s">
        <v>44</v>
      </c>
      <c r="G11" s="11"/>
      <c r="H11" s="19" t="s">
        <v>33</v>
      </c>
      <c r="I11" s="11"/>
      <c r="J11" s="11"/>
      <c r="K11" s="170"/>
      <c r="L11" s="170"/>
      <c r="M11" s="170"/>
      <c r="N11" s="170"/>
      <c r="O11" s="13"/>
      <c r="P11" s="13"/>
      <c r="Q11" s="13"/>
      <c r="R11" s="13"/>
      <c r="S11" s="13"/>
      <c r="T11" s="13"/>
      <c r="U11" s="13"/>
      <c r="V11" s="13"/>
      <c r="W11" s="13"/>
      <c r="X11" s="13"/>
      <c r="Y11" s="13"/>
      <c r="Z11" s="13"/>
      <c r="AA11" s="13"/>
      <c r="AB11" s="13"/>
    </row>
    <row r="12" spans="1:28" ht="30" customHeight="1">
      <c r="A12" s="170"/>
      <c r="B12" s="173" t="s">
        <v>45</v>
      </c>
      <c r="C12" s="204" t="s">
        <v>46</v>
      </c>
      <c r="D12" s="23" t="s">
        <v>47</v>
      </c>
      <c r="E12" s="17" t="s">
        <v>48</v>
      </c>
      <c r="F12" s="24" t="s">
        <v>49</v>
      </c>
      <c r="G12" s="11"/>
      <c r="H12" s="19"/>
      <c r="I12" s="11"/>
      <c r="J12" s="11"/>
      <c r="K12" s="170"/>
      <c r="L12" s="170"/>
      <c r="M12" s="170"/>
      <c r="N12" s="170"/>
      <c r="O12" s="13"/>
      <c r="P12" s="13"/>
      <c r="Q12" s="13"/>
      <c r="R12" s="13"/>
      <c r="S12" s="13"/>
      <c r="T12" s="13"/>
      <c r="U12" s="13"/>
      <c r="V12" s="13"/>
      <c r="W12" s="13"/>
      <c r="X12" s="13"/>
      <c r="Y12" s="13"/>
      <c r="Z12" s="13"/>
      <c r="AA12" s="13"/>
      <c r="AB12" s="13"/>
    </row>
    <row r="13" spans="1:28" ht="30" customHeight="1">
      <c r="A13" s="170"/>
      <c r="B13" s="170"/>
      <c r="C13" s="170"/>
      <c r="D13" s="16" t="s">
        <v>50</v>
      </c>
      <c r="E13" s="25" t="s">
        <v>51</v>
      </c>
      <c r="F13" s="26" t="s">
        <v>52</v>
      </c>
      <c r="G13" s="11"/>
      <c r="H13" s="19"/>
      <c r="I13" s="11"/>
      <c r="J13" s="11"/>
      <c r="K13" s="170"/>
      <c r="L13" s="170"/>
      <c r="M13" s="170"/>
      <c r="N13" s="170"/>
      <c r="O13" s="13"/>
      <c r="P13" s="13"/>
      <c r="Q13" s="13"/>
      <c r="R13" s="13"/>
      <c r="S13" s="13"/>
      <c r="T13" s="13"/>
      <c r="U13" s="13"/>
      <c r="V13" s="13"/>
      <c r="W13" s="13"/>
      <c r="X13" s="13"/>
      <c r="Y13" s="13"/>
      <c r="Z13" s="13"/>
      <c r="AA13" s="13"/>
      <c r="AB13" s="13"/>
    </row>
    <row r="14" spans="1:28" ht="30" customHeight="1">
      <c r="A14" s="170"/>
      <c r="B14" s="171"/>
      <c r="C14" s="171"/>
      <c r="D14" s="27" t="s">
        <v>53</v>
      </c>
      <c r="E14" s="28" t="s">
        <v>54</v>
      </c>
      <c r="F14" s="29" t="s">
        <v>55</v>
      </c>
      <c r="G14" s="11" t="s">
        <v>33</v>
      </c>
      <c r="H14" s="19"/>
      <c r="I14" s="11"/>
      <c r="J14" s="11"/>
      <c r="K14" s="170"/>
      <c r="L14" s="170"/>
      <c r="M14" s="170"/>
      <c r="N14" s="170"/>
      <c r="O14" s="13"/>
      <c r="P14" s="13"/>
      <c r="Q14" s="13"/>
      <c r="R14" s="13"/>
      <c r="S14" s="13"/>
      <c r="T14" s="13"/>
      <c r="U14" s="13"/>
      <c r="V14" s="13"/>
      <c r="W14" s="13"/>
      <c r="X14" s="13"/>
      <c r="Y14" s="13"/>
      <c r="Z14" s="13"/>
      <c r="AA14" s="13"/>
      <c r="AB14" s="13"/>
    </row>
    <row r="15" spans="1:28" ht="30" customHeight="1">
      <c r="A15" s="170"/>
      <c r="B15" s="191" t="s">
        <v>56</v>
      </c>
      <c r="C15" s="204" t="s">
        <v>57</v>
      </c>
      <c r="D15" s="16" t="s">
        <v>58</v>
      </c>
      <c r="E15" s="9" t="s">
        <v>59</v>
      </c>
      <c r="F15" s="15" t="s">
        <v>60</v>
      </c>
      <c r="G15" s="11"/>
      <c r="H15" s="19" t="s">
        <v>33</v>
      </c>
      <c r="I15" s="11"/>
      <c r="J15" s="11"/>
      <c r="K15" s="170"/>
      <c r="L15" s="170"/>
      <c r="M15" s="170"/>
      <c r="N15" s="170"/>
      <c r="O15" s="13"/>
      <c r="P15" s="13"/>
      <c r="Q15" s="13"/>
      <c r="R15" s="13"/>
      <c r="S15" s="13"/>
      <c r="T15" s="13"/>
      <c r="U15" s="13"/>
      <c r="V15" s="13"/>
      <c r="W15" s="13"/>
      <c r="X15" s="13"/>
      <c r="Y15" s="13"/>
      <c r="Z15" s="13"/>
      <c r="AA15" s="13"/>
      <c r="AB15" s="13"/>
    </row>
    <row r="16" spans="1:28" ht="30.75" customHeight="1">
      <c r="A16" s="171"/>
      <c r="B16" s="171"/>
      <c r="C16" s="171"/>
      <c r="D16" s="30" t="s">
        <v>30</v>
      </c>
      <c r="E16" s="9" t="s">
        <v>61</v>
      </c>
      <c r="F16" s="15" t="s">
        <v>62</v>
      </c>
      <c r="G16" s="11"/>
      <c r="H16" s="19" t="s">
        <v>33</v>
      </c>
      <c r="I16" s="11"/>
      <c r="J16" s="11"/>
      <c r="K16" s="171"/>
      <c r="L16" s="171"/>
      <c r="M16" s="171"/>
      <c r="N16" s="171"/>
      <c r="O16" s="13"/>
      <c r="P16" s="13"/>
      <c r="Q16" s="13"/>
      <c r="R16" s="13"/>
      <c r="S16" s="13"/>
      <c r="T16" s="13"/>
      <c r="U16" s="13"/>
      <c r="V16" s="13"/>
      <c r="W16" s="13"/>
      <c r="X16" s="13"/>
      <c r="Y16" s="13"/>
      <c r="Z16" s="13"/>
      <c r="AA16" s="13"/>
      <c r="AB16" s="13"/>
    </row>
    <row r="17" spans="1:28" ht="30" customHeight="1">
      <c r="A17" s="173" t="s">
        <v>63</v>
      </c>
      <c r="B17" s="173" t="s">
        <v>64</v>
      </c>
      <c r="C17" s="173" t="s">
        <v>65</v>
      </c>
      <c r="D17" s="31" t="s">
        <v>66</v>
      </c>
      <c r="E17" s="15" t="s">
        <v>67</v>
      </c>
      <c r="F17" s="32" t="s">
        <v>68</v>
      </c>
      <c r="G17" s="11"/>
      <c r="H17" s="11" t="s">
        <v>33</v>
      </c>
      <c r="I17" s="12"/>
      <c r="J17" s="11"/>
      <c r="K17" s="222" t="s">
        <v>69</v>
      </c>
      <c r="L17" s="236" t="s">
        <v>70</v>
      </c>
      <c r="M17" s="237" t="s">
        <v>71</v>
      </c>
      <c r="N17" s="238" t="s">
        <v>72</v>
      </c>
      <c r="O17" s="33" t="s">
        <v>33</v>
      </c>
    </row>
    <row r="18" spans="1:28" ht="30" customHeight="1">
      <c r="A18" s="170"/>
      <c r="B18" s="170"/>
      <c r="C18" s="170"/>
      <c r="D18" s="34" t="s">
        <v>73</v>
      </c>
      <c r="E18" s="15" t="s">
        <v>74</v>
      </c>
      <c r="F18" s="15" t="s">
        <v>75</v>
      </c>
      <c r="G18" s="11"/>
      <c r="H18" s="11" t="s">
        <v>33</v>
      </c>
      <c r="I18" s="12"/>
      <c r="J18" s="11"/>
      <c r="K18" s="170"/>
      <c r="L18" s="170"/>
      <c r="M18" s="189"/>
      <c r="N18" s="189"/>
    </row>
    <row r="19" spans="1:28" ht="30" customHeight="1">
      <c r="A19" s="170"/>
      <c r="B19" s="171"/>
      <c r="C19" s="171"/>
      <c r="D19" s="35" t="s">
        <v>76</v>
      </c>
      <c r="E19" s="15" t="s">
        <v>77</v>
      </c>
      <c r="F19" s="15" t="s">
        <v>78</v>
      </c>
      <c r="G19" s="11"/>
      <c r="H19" s="11" t="s">
        <v>33</v>
      </c>
      <c r="I19" s="12"/>
      <c r="J19" s="11"/>
      <c r="K19" s="170"/>
      <c r="L19" s="171"/>
      <c r="M19" s="187"/>
      <c r="N19" s="187"/>
    </row>
    <row r="20" spans="1:28" ht="30" customHeight="1">
      <c r="A20" s="170"/>
      <c r="B20" s="173" t="s">
        <v>79</v>
      </c>
      <c r="C20" s="173" t="s">
        <v>80</v>
      </c>
      <c r="D20" s="31" t="s">
        <v>81</v>
      </c>
      <c r="E20" s="15" t="s">
        <v>82</v>
      </c>
      <c r="F20" s="15" t="s">
        <v>83</v>
      </c>
      <c r="G20" s="11"/>
      <c r="H20" s="11" t="s">
        <v>84</v>
      </c>
      <c r="I20" s="12" t="s">
        <v>33</v>
      </c>
      <c r="J20" s="11"/>
      <c r="K20" s="218" t="s">
        <v>85</v>
      </c>
      <c r="L20" s="218" t="s">
        <v>86</v>
      </c>
      <c r="M20" s="221" t="s">
        <v>87</v>
      </c>
      <c r="N20" s="218" t="s">
        <v>88</v>
      </c>
    </row>
    <row r="21" spans="1:28" ht="30" customHeight="1">
      <c r="A21" s="170"/>
      <c r="B21" s="170"/>
      <c r="C21" s="170"/>
      <c r="D21" s="34" t="s">
        <v>89</v>
      </c>
      <c r="E21" s="15" t="s">
        <v>90</v>
      </c>
      <c r="F21" s="32" t="s">
        <v>91</v>
      </c>
      <c r="G21" s="11"/>
      <c r="H21" s="11" t="s">
        <v>33</v>
      </c>
      <c r="I21" s="12"/>
      <c r="J21" s="11"/>
      <c r="K21" s="219"/>
      <c r="L21" s="219"/>
      <c r="M21" s="219"/>
      <c r="N21" s="219"/>
    </row>
    <row r="22" spans="1:28" ht="30" customHeight="1">
      <c r="A22" s="171"/>
      <c r="B22" s="171"/>
      <c r="C22" s="171"/>
      <c r="D22" s="35" t="s">
        <v>92</v>
      </c>
      <c r="E22" s="15" t="s">
        <v>93</v>
      </c>
      <c r="F22" s="32" t="s">
        <v>94</v>
      </c>
      <c r="G22" s="11"/>
      <c r="H22" s="11"/>
      <c r="I22" s="12"/>
      <c r="J22" s="11"/>
      <c r="K22" s="220"/>
      <c r="L22" s="220"/>
      <c r="M22" s="220"/>
      <c r="N22" s="220"/>
      <c r="O22" s="36"/>
      <c r="P22" s="36"/>
      <c r="Q22" s="36"/>
      <c r="R22" s="36"/>
      <c r="S22" s="36"/>
      <c r="T22" s="36"/>
      <c r="U22" s="36"/>
      <c r="V22" s="36"/>
      <c r="W22" s="36"/>
      <c r="X22" s="36"/>
      <c r="Y22" s="36"/>
      <c r="Z22" s="36"/>
      <c r="AA22" s="36"/>
      <c r="AB22" s="36"/>
    </row>
    <row r="23" spans="1:28" ht="30" customHeight="1">
      <c r="A23" s="169" t="s">
        <v>95</v>
      </c>
      <c r="B23" s="169" t="s">
        <v>96</v>
      </c>
      <c r="C23" s="172" t="s">
        <v>97</v>
      </c>
      <c r="D23" s="34" t="s">
        <v>98</v>
      </c>
      <c r="E23" s="15" t="s">
        <v>99</v>
      </c>
      <c r="F23" s="15" t="s">
        <v>100</v>
      </c>
      <c r="G23" s="37"/>
      <c r="H23" s="11"/>
      <c r="I23" s="11" t="s">
        <v>33</v>
      </c>
      <c r="J23" s="11"/>
      <c r="K23" s="222" t="s">
        <v>101</v>
      </c>
      <c r="L23" s="182" t="s">
        <v>102</v>
      </c>
      <c r="M23" s="222" t="s">
        <v>103</v>
      </c>
      <c r="N23" s="203" t="s">
        <v>104</v>
      </c>
    </row>
    <row r="24" spans="1:28" ht="30" customHeight="1">
      <c r="A24" s="170"/>
      <c r="B24" s="170"/>
      <c r="C24" s="170"/>
      <c r="D24" s="35" t="s">
        <v>105</v>
      </c>
      <c r="E24" s="24" t="s">
        <v>106</v>
      </c>
      <c r="F24" s="15" t="s">
        <v>107</v>
      </c>
      <c r="G24" s="37"/>
      <c r="H24" s="11" t="s">
        <v>33</v>
      </c>
      <c r="I24" s="11"/>
      <c r="J24" s="11"/>
      <c r="K24" s="170"/>
      <c r="L24" s="170"/>
      <c r="M24" s="170"/>
      <c r="N24" s="170"/>
    </row>
    <row r="25" spans="1:28" ht="30" customHeight="1">
      <c r="A25" s="170"/>
      <c r="B25" s="170"/>
      <c r="C25" s="170"/>
      <c r="D25" s="38" t="s">
        <v>108</v>
      </c>
      <c r="E25" s="24" t="s">
        <v>109</v>
      </c>
      <c r="F25" s="15" t="s">
        <v>110</v>
      </c>
      <c r="G25" s="37"/>
      <c r="H25" s="11" t="s">
        <v>33</v>
      </c>
      <c r="I25" s="11"/>
      <c r="J25" s="11"/>
      <c r="K25" s="170"/>
      <c r="L25" s="170"/>
      <c r="M25" s="170"/>
      <c r="N25" s="170"/>
    </row>
    <row r="26" spans="1:28" ht="51" customHeight="1">
      <c r="A26" s="170"/>
      <c r="B26" s="171"/>
      <c r="C26" s="171"/>
      <c r="D26" s="39" t="s">
        <v>111</v>
      </c>
      <c r="E26" s="24" t="s">
        <v>112</v>
      </c>
      <c r="F26" s="15" t="s">
        <v>113</v>
      </c>
      <c r="G26" s="37" t="s">
        <v>33</v>
      </c>
      <c r="H26" s="11"/>
      <c r="I26" s="11"/>
      <c r="J26" s="11"/>
      <c r="K26" s="170"/>
      <c r="L26" s="170"/>
      <c r="M26" s="170"/>
      <c r="N26" s="170"/>
    </row>
    <row r="27" spans="1:28" ht="60.75" customHeight="1">
      <c r="A27" s="170"/>
      <c r="B27" s="169" t="s">
        <v>114</v>
      </c>
      <c r="C27" s="173" t="s">
        <v>115</v>
      </c>
      <c r="D27" s="31" t="s">
        <v>116</v>
      </c>
      <c r="E27" s="24" t="s">
        <v>117</v>
      </c>
      <c r="F27" s="15" t="s">
        <v>118</v>
      </c>
      <c r="G27" s="11"/>
      <c r="H27" s="19" t="s">
        <v>33</v>
      </c>
      <c r="I27" s="11"/>
      <c r="J27" s="11"/>
      <c r="K27" s="170"/>
      <c r="L27" s="170"/>
      <c r="M27" s="170"/>
      <c r="N27" s="170"/>
    </row>
    <row r="28" spans="1:28" ht="49.5" customHeight="1">
      <c r="A28" s="171"/>
      <c r="B28" s="171"/>
      <c r="C28" s="171"/>
      <c r="D28" s="40" t="s">
        <v>119</v>
      </c>
      <c r="E28" s="15" t="s">
        <v>120</v>
      </c>
      <c r="F28" s="32" t="s">
        <v>121</v>
      </c>
      <c r="G28" s="11"/>
      <c r="H28" s="19" t="s">
        <v>33</v>
      </c>
      <c r="I28" s="11"/>
      <c r="J28" s="11"/>
      <c r="K28" s="171"/>
      <c r="L28" s="171"/>
      <c r="M28" s="171"/>
      <c r="N28" s="171"/>
    </row>
    <row r="29" spans="1:28" ht="30" customHeight="1">
      <c r="A29" s="169" t="s">
        <v>122</v>
      </c>
      <c r="B29" s="173" t="s">
        <v>123</v>
      </c>
      <c r="C29" s="173" t="s">
        <v>124</v>
      </c>
      <c r="D29" s="41" t="s">
        <v>47</v>
      </c>
      <c r="E29" s="15" t="s">
        <v>125</v>
      </c>
      <c r="F29" s="32" t="s">
        <v>126</v>
      </c>
      <c r="G29" s="37"/>
      <c r="H29" s="11" t="s">
        <v>33</v>
      </c>
      <c r="I29" s="11"/>
      <c r="J29" s="11"/>
      <c r="K29" s="182" t="s">
        <v>127</v>
      </c>
      <c r="L29" s="223" t="s">
        <v>128</v>
      </c>
      <c r="M29" s="223" t="s">
        <v>128</v>
      </c>
      <c r="N29" s="182" t="s">
        <v>129</v>
      </c>
    </row>
    <row r="30" spans="1:28" ht="30" customHeight="1">
      <c r="A30" s="170"/>
      <c r="B30" s="170"/>
      <c r="C30" s="170"/>
      <c r="D30" s="42" t="s">
        <v>130</v>
      </c>
      <c r="E30" s="15" t="s">
        <v>131</v>
      </c>
      <c r="F30" s="15" t="s">
        <v>132</v>
      </c>
      <c r="G30" s="37"/>
      <c r="H30" s="11" t="s">
        <v>33</v>
      </c>
      <c r="I30" s="11"/>
      <c r="J30" s="11"/>
      <c r="K30" s="170"/>
      <c r="L30" s="170"/>
      <c r="M30" s="170"/>
      <c r="N30" s="170"/>
    </row>
    <row r="31" spans="1:28" ht="30" customHeight="1">
      <c r="A31" s="170"/>
      <c r="B31" s="171"/>
      <c r="C31" s="171"/>
      <c r="D31" s="43" t="s">
        <v>133</v>
      </c>
      <c r="E31" s="15" t="s">
        <v>134</v>
      </c>
      <c r="F31" s="15" t="s">
        <v>135</v>
      </c>
      <c r="G31" s="37" t="s">
        <v>33</v>
      </c>
      <c r="H31" s="11"/>
      <c r="I31" s="11"/>
      <c r="J31" s="11"/>
      <c r="K31" s="170"/>
      <c r="L31" s="170"/>
      <c r="M31" s="170"/>
      <c r="N31" s="170"/>
    </row>
    <row r="32" spans="1:28" ht="30" customHeight="1">
      <c r="A32" s="170"/>
      <c r="B32" s="173" t="s">
        <v>136</v>
      </c>
      <c r="C32" s="173" t="s">
        <v>137</v>
      </c>
      <c r="D32" s="41" t="s">
        <v>47</v>
      </c>
      <c r="E32" s="15" t="s">
        <v>138</v>
      </c>
      <c r="F32" s="15" t="s">
        <v>139</v>
      </c>
      <c r="G32" s="1"/>
      <c r="H32" s="11" t="s">
        <v>33</v>
      </c>
      <c r="I32" s="11"/>
      <c r="J32" s="11"/>
      <c r="K32" s="170"/>
      <c r="L32" s="170"/>
      <c r="M32" s="170"/>
      <c r="N32" s="170"/>
    </row>
    <row r="33" spans="1:14" ht="30" customHeight="1">
      <c r="A33" s="170"/>
      <c r="B33" s="170"/>
      <c r="C33" s="170"/>
      <c r="D33" s="42" t="s">
        <v>105</v>
      </c>
      <c r="E33" s="15" t="s">
        <v>140</v>
      </c>
      <c r="F33" s="15" t="s">
        <v>141</v>
      </c>
      <c r="G33" s="1"/>
      <c r="H33" s="11" t="s">
        <v>33</v>
      </c>
      <c r="I33" s="11"/>
      <c r="J33" s="11"/>
      <c r="K33" s="170"/>
      <c r="L33" s="170"/>
      <c r="M33" s="170"/>
      <c r="N33" s="170"/>
    </row>
    <row r="34" spans="1:14" ht="30" customHeight="1">
      <c r="A34" s="171"/>
      <c r="B34" s="171"/>
      <c r="C34" s="171"/>
      <c r="D34" s="44" t="s">
        <v>142</v>
      </c>
      <c r="E34" s="15" t="s">
        <v>143</v>
      </c>
      <c r="F34" s="15" t="s">
        <v>144</v>
      </c>
      <c r="G34" s="1" t="s">
        <v>33</v>
      </c>
      <c r="H34" s="11"/>
      <c r="I34" s="11"/>
      <c r="J34" s="11"/>
      <c r="K34" s="171"/>
      <c r="L34" s="171"/>
      <c r="M34" s="171"/>
      <c r="N34" s="171"/>
    </row>
    <row r="35" spans="1:14" ht="30" customHeight="1">
      <c r="A35" s="169" t="s">
        <v>145</v>
      </c>
      <c r="B35" s="173" t="s">
        <v>146</v>
      </c>
      <c r="C35" s="173" t="s">
        <v>147</v>
      </c>
      <c r="D35" s="41" t="s">
        <v>47</v>
      </c>
      <c r="E35" s="15" t="s">
        <v>148</v>
      </c>
      <c r="F35" s="15" t="s">
        <v>149</v>
      </c>
      <c r="G35" s="11"/>
      <c r="H35" s="19" t="s">
        <v>33</v>
      </c>
      <c r="I35" s="11"/>
      <c r="J35" s="11"/>
      <c r="K35" s="222" t="s">
        <v>150</v>
      </c>
      <c r="L35" s="222" t="s">
        <v>151</v>
      </c>
      <c r="M35" s="222" t="s">
        <v>152</v>
      </c>
      <c r="N35" s="222" t="s">
        <v>153</v>
      </c>
    </row>
    <row r="36" spans="1:14" ht="30" customHeight="1">
      <c r="A36" s="170"/>
      <c r="B36" s="171"/>
      <c r="C36" s="171"/>
      <c r="D36" s="31" t="s">
        <v>154</v>
      </c>
      <c r="E36" s="24" t="s">
        <v>155</v>
      </c>
      <c r="F36" s="32" t="s">
        <v>156</v>
      </c>
      <c r="G36" s="11"/>
      <c r="H36" s="19" t="s">
        <v>33</v>
      </c>
      <c r="I36" s="11"/>
      <c r="J36" s="11"/>
      <c r="K36" s="170"/>
      <c r="L36" s="170"/>
      <c r="M36" s="170"/>
      <c r="N36" s="170"/>
    </row>
    <row r="37" spans="1:14" ht="30" customHeight="1">
      <c r="A37" s="170"/>
      <c r="B37" s="173" t="s">
        <v>157</v>
      </c>
      <c r="C37" s="173" t="s">
        <v>158</v>
      </c>
      <c r="D37" s="42" t="s">
        <v>159</v>
      </c>
      <c r="E37" s="15" t="s">
        <v>160</v>
      </c>
      <c r="F37" s="15" t="s">
        <v>161</v>
      </c>
      <c r="G37" s="11" t="s">
        <v>33</v>
      </c>
      <c r="H37" s="19"/>
      <c r="I37" s="11"/>
      <c r="J37" s="11"/>
      <c r="K37" s="170"/>
      <c r="L37" s="170"/>
      <c r="M37" s="170"/>
      <c r="N37" s="170"/>
    </row>
    <row r="38" spans="1:14" ht="30" customHeight="1">
      <c r="A38" s="170"/>
      <c r="B38" s="170"/>
      <c r="C38" s="170"/>
      <c r="D38" s="45" t="s">
        <v>162</v>
      </c>
      <c r="E38" s="15" t="s">
        <v>163</v>
      </c>
      <c r="F38" s="32" t="s">
        <v>164</v>
      </c>
      <c r="G38" s="11"/>
      <c r="H38" s="19"/>
      <c r="I38" s="11" t="s">
        <v>33</v>
      </c>
      <c r="J38" s="11"/>
      <c r="K38" s="170"/>
      <c r="L38" s="170"/>
      <c r="M38" s="170"/>
      <c r="N38" s="170"/>
    </row>
    <row r="39" spans="1:14" ht="30" customHeight="1">
      <c r="A39" s="170"/>
      <c r="B39" s="170"/>
      <c r="C39" s="170"/>
      <c r="D39" s="46" t="s">
        <v>165</v>
      </c>
      <c r="E39" s="15" t="s">
        <v>166</v>
      </c>
      <c r="F39" s="15" t="s">
        <v>167</v>
      </c>
      <c r="G39" s="11"/>
      <c r="H39" s="19"/>
      <c r="I39" s="11" t="s">
        <v>33</v>
      </c>
      <c r="J39" s="11"/>
      <c r="K39" s="170"/>
      <c r="L39" s="170"/>
      <c r="M39" s="170"/>
      <c r="N39" s="170"/>
    </row>
    <row r="40" spans="1:14" ht="30" customHeight="1">
      <c r="A40" s="171"/>
      <c r="B40" s="171"/>
      <c r="C40" s="171"/>
      <c r="D40" s="47" t="s">
        <v>168</v>
      </c>
      <c r="E40" s="15" t="s">
        <v>169</v>
      </c>
      <c r="F40" s="15" t="s">
        <v>170</v>
      </c>
      <c r="G40" s="11"/>
      <c r="H40" s="19" t="s">
        <v>33</v>
      </c>
      <c r="I40" s="11"/>
      <c r="J40" s="11"/>
      <c r="K40" s="171"/>
      <c r="L40" s="171"/>
      <c r="M40" s="171"/>
      <c r="N40" s="171"/>
    </row>
    <row r="41" spans="1:14" ht="30" customHeight="1">
      <c r="A41" s="173" t="s">
        <v>171</v>
      </c>
      <c r="B41" s="173" t="s">
        <v>172</v>
      </c>
      <c r="C41" s="173" t="s">
        <v>173</v>
      </c>
      <c r="D41" s="31" t="s">
        <v>174</v>
      </c>
      <c r="E41" s="15" t="s">
        <v>175</v>
      </c>
      <c r="F41" s="32" t="s">
        <v>176</v>
      </c>
      <c r="G41" s="11"/>
      <c r="H41" s="11"/>
      <c r="I41" s="11" t="s">
        <v>33</v>
      </c>
      <c r="J41" s="48"/>
      <c r="K41" s="222" t="s">
        <v>177</v>
      </c>
      <c r="L41" s="222" t="s">
        <v>178</v>
      </c>
      <c r="M41" s="222" t="s">
        <v>179</v>
      </c>
      <c r="N41" s="222" t="s">
        <v>180</v>
      </c>
    </row>
    <row r="42" spans="1:14" ht="30" customHeight="1">
      <c r="A42" s="170"/>
      <c r="B42" s="171"/>
      <c r="C42" s="171"/>
      <c r="D42" s="35" t="s">
        <v>105</v>
      </c>
      <c r="E42" s="15" t="s">
        <v>181</v>
      </c>
      <c r="F42" s="32" t="s">
        <v>182</v>
      </c>
      <c r="G42" s="11"/>
      <c r="H42" s="11" t="s">
        <v>33</v>
      </c>
      <c r="I42" s="11"/>
      <c r="J42" s="48"/>
      <c r="K42" s="170"/>
      <c r="L42" s="170"/>
      <c r="M42" s="170"/>
      <c r="N42" s="170"/>
    </row>
    <row r="43" spans="1:14" ht="30" customHeight="1">
      <c r="A43" s="170"/>
      <c r="B43" s="173" t="s">
        <v>183</v>
      </c>
      <c r="C43" s="173" t="s">
        <v>184</v>
      </c>
      <c r="D43" s="49" t="s">
        <v>185</v>
      </c>
      <c r="E43" s="15" t="s">
        <v>186</v>
      </c>
      <c r="F43" s="15" t="s">
        <v>187</v>
      </c>
      <c r="G43" s="11"/>
      <c r="H43" s="19" t="s">
        <v>33</v>
      </c>
      <c r="I43" s="11"/>
      <c r="J43" s="11"/>
      <c r="K43" s="170"/>
      <c r="L43" s="170"/>
      <c r="M43" s="170"/>
      <c r="N43" s="170"/>
    </row>
    <row r="44" spans="1:14" ht="30" customHeight="1">
      <c r="A44" s="171"/>
      <c r="B44" s="171"/>
      <c r="C44" s="171"/>
      <c r="D44" s="50" t="s">
        <v>188</v>
      </c>
      <c r="E44" s="15" t="s">
        <v>189</v>
      </c>
      <c r="F44" s="32" t="s">
        <v>190</v>
      </c>
      <c r="G44" s="11"/>
      <c r="H44" s="19"/>
      <c r="I44" s="11" t="s">
        <v>33</v>
      </c>
      <c r="J44" s="11"/>
      <c r="K44" s="171"/>
      <c r="L44" s="171"/>
      <c r="M44" s="171"/>
      <c r="N44" s="171"/>
    </row>
    <row r="45" spans="1:14" ht="30" customHeight="1">
      <c r="A45" s="169" t="s">
        <v>191</v>
      </c>
      <c r="B45" s="169" t="s">
        <v>192</v>
      </c>
      <c r="C45" s="173" t="s">
        <v>193</v>
      </c>
      <c r="D45" s="30" t="s">
        <v>159</v>
      </c>
      <c r="E45" s="15" t="s">
        <v>194</v>
      </c>
      <c r="F45" s="15" t="s">
        <v>195</v>
      </c>
      <c r="G45" s="11"/>
      <c r="H45" s="11" t="s">
        <v>33</v>
      </c>
      <c r="I45" s="12"/>
      <c r="J45" s="11"/>
      <c r="K45" s="222" t="s">
        <v>196</v>
      </c>
      <c r="L45" s="183" t="s">
        <v>197</v>
      </c>
      <c r="M45" s="222" t="s">
        <v>198</v>
      </c>
      <c r="N45" s="183" t="s">
        <v>199</v>
      </c>
    </row>
    <row r="46" spans="1:14" ht="30" customHeight="1">
      <c r="A46" s="170"/>
      <c r="B46" s="170"/>
      <c r="C46" s="170"/>
      <c r="D46" s="51" t="s">
        <v>200</v>
      </c>
      <c r="E46" s="15" t="s">
        <v>201</v>
      </c>
      <c r="F46" s="15" t="s">
        <v>202</v>
      </c>
      <c r="G46" s="11"/>
      <c r="H46" s="11" t="s">
        <v>33</v>
      </c>
      <c r="I46" s="12"/>
      <c r="J46" s="11"/>
      <c r="K46" s="170"/>
      <c r="L46" s="170"/>
      <c r="M46" s="170"/>
      <c r="N46" s="170"/>
    </row>
    <row r="47" spans="1:14" ht="30" customHeight="1">
      <c r="A47" s="170"/>
      <c r="B47" s="170"/>
      <c r="C47" s="170"/>
      <c r="D47" s="52" t="s">
        <v>203</v>
      </c>
      <c r="E47" s="15" t="s">
        <v>204</v>
      </c>
      <c r="F47" s="15" t="s">
        <v>205</v>
      </c>
      <c r="G47" s="11"/>
      <c r="H47" s="11" t="s">
        <v>33</v>
      </c>
      <c r="I47" s="12"/>
      <c r="J47" s="11"/>
      <c r="K47" s="170"/>
      <c r="L47" s="170"/>
      <c r="M47" s="170"/>
      <c r="N47" s="170"/>
    </row>
    <row r="48" spans="1:14" ht="30" customHeight="1">
      <c r="A48" s="170"/>
      <c r="B48" s="171"/>
      <c r="C48" s="171"/>
      <c r="D48" s="53" t="s">
        <v>206</v>
      </c>
      <c r="E48" s="15" t="s">
        <v>207</v>
      </c>
      <c r="F48" s="15" t="s">
        <v>208</v>
      </c>
      <c r="G48" s="11"/>
      <c r="H48" s="11" t="s">
        <v>33</v>
      </c>
      <c r="I48" s="12"/>
      <c r="J48" s="11"/>
      <c r="K48" s="170"/>
      <c r="L48" s="170"/>
      <c r="M48" s="170"/>
      <c r="N48" s="170"/>
    </row>
    <row r="49" spans="1:28" ht="30" customHeight="1">
      <c r="A49" s="170"/>
      <c r="B49" s="173" t="s">
        <v>209</v>
      </c>
      <c r="C49" s="173" t="s">
        <v>210</v>
      </c>
      <c r="D49" s="51" t="s">
        <v>211</v>
      </c>
      <c r="E49" s="15" t="s">
        <v>212</v>
      </c>
      <c r="F49" s="15" t="s">
        <v>213</v>
      </c>
      <c r="G49" s="11"/>
      <c r="H49" s="19" t="s">
        <v>33</v>
      </c>
      <c r="I49" s="11"/>
      <c r="J49" s="11"/>
      <c r="K49" s="170"/>
      <c r="L49" s="170"/>
      <c r="M49" s="170"/>
      <c r="N49" s="170"/>
    </row>
    <row r="50" spans="1:28" ht="30" customHeight="1">
      <c r="A50" s="170"/>
      <c r="B50" s="170"/>
      <c r="C50" s="170"/>
      <c r="D50" s="52" t="s">
        <v>214</v>
      </c>
      <c r="E50" s="15" t="s">
        <v>215</v>
      </c>
      <c r="F50" s="32" t="s">
        <v>216</v>
      </c>
      <c r="G50" s="11" t="s">
        <v>33</v>
      </c>
      <c r="H50" s="19"/>
      <c r="I50" s="11"/>
      <c r="J50" s="11"/>
      <c r="K50" s="170"/>
      <c r="L50" s="170"/>
      <c r="M50" s="170"/>
      <c r="N50" s="170"/>
    </row>
    <row r="51" spans="1:28" ht="30" customHeight="1">
      <c r="A51" s="171"/>
      <c r="B51" s="171"/>
      <c r="C51" s="171"/>
      <c r="D51" s="44" t="s">
        <v>217</v>
      </c>
      <c r="E51" s="15" t="s">
        <v>218</v>
      </c>
      <c r="F51" s="15" t="s">
        <v>219</v>
      </c>
      <c r="G51" s="11"/>
      <c r="H51" s="19" t="s">
        <v>33</v>
      </c>
      <c r="I51" s="11"/>
      <c r="J51" s="11"/>
      <c r="K51" s="171"/>
      <c r="L51" s="171"/>
      <c r="M51" s="171"/>
      <c r="N51" s="171"/>
    </row>
    <row r="52" spans="1:28" ht="30" customHeight="1">
      <c r="A52" s="175" t="s">
        <v>220</v>
      </c>
      <c r="B52" s="176"/>
      <c r="C52" s="176"/>
      <c r="D52" s="176"/>
      <c r="E52" s="177"/>
      <c r="F52" s="54"/>
      <c r="G52" s="55"/>
      <c r="H52" s="19" t="s">
        <v>33</v>
      </c>
      <c r="I52" s="55"/>
      <c r="J52" s="55"/>
      <c r="K52" s="54"/>
      <c r="L52" s="56"/>
      <c r="M52" s="54"/>
      <c r="N52" s="56"/>
      <c r="O52" s="57"/>
      <c r="P52" s="57"/>
      <c r="Q52" s="57"/>
      <c r="R52" s="57"/>
      <c r="S52" s="57"/>
      <c r="T52" s="57"/>
      <c r="U52" s="57"/>
      <c r="V52" s="57"/>
      <c r="W52" s="57"/>
      <c r="X52" s="57"/>
      <c r="Y52" s="57"/>
      <c r="Z52" s="57"/>
      <c r="AA52" s="57"/>
      <c r="AB52" s="57"/>
    </row>
    <row r="53" spans="1:28" ht="30" customHeight="1">
      <c r="A53" s="178" t="s">
        <v>221</v>
      </c>
      <c r="B53" s="176"/>
      <c r="C53" s="176"/>
      <c r="D53" s="176"/>
      <c r="E53" s="176"/>
      <c r="F53" s="176"/>
      <c r="G53" s="176"/>
      <c r="H53" s="176"/>
      <c r="I53" s="176"/>
      <c r="J53" s="176"/>
      <c r="K53" s="176"/>
      <c r="L53" s="176"/>
      <c r="M53" s="176"/>
      <c r="N53" s="177"/>
    </row>
    <row r="54" spans="1:28" ht="30" customHeight="1">
      <c r="A54" s="169" t="s">
        <v>222</v>
      </c>
      <c r="B54" s="169" t="s">
        <v>223</v>
      </c>
      <c r="C54" s="173" t="s">
        <v>224</v>
      </c>
      <c r="D54" s="34" t="s">
        <v>47</v>
      </c>
      <c r="E54" s="15" t="s">
        <v>225</v>
      </c>
      <c r="F54" s="29" t="s">
        <v>226</v>
      </c>
      <c r="G54" s="11"/>
      <c r="H54" s="58" t="s">
        <v>33</v>
      </c>
      <c r="I54" s="11"/>
      <c r="J54" s="11"/>
      <c r="K54" s="182" t="s">
        <v>227</v>
      </c>
      <c r="L54" s="182" t="s">
        <v>228</v>
      </c>
      <c r="M54" s="182" t="s">
        <v>229</v>
      </c>
      <c r="N54" s="182" t="s">
        <v>230</v>
      </c>
    </row>
    <row r="55" spans="1:28" ht="30" customHeight="1">
      <c r="A55" s="170"/>
      <c r="B55" s="170"/>
      <c r="C55" s="170"/>
      <c r="D55" s="35" t="s">
        <v>231</v>
      </c>
      <c r="E55" s="24" t="s">
        <v>232</v>
      </c>
      <c r="F55" s="59" t="s">
        <v>233</v>
      </c>
      <c r="G55" s="11"/>
      <c r="H55" s="58" t="s">
        <v>33</v>
      </c>
      <c r="I55" s="11"/>
      <c r="J55" s="11"/>
      <c r="K55" s="170"/>
      <c r="L55" s="170"/>
      <c r="M55" s="170"/>
      <c r="N55" s="170"/>
    </row>
    <row r="56" spans="1:28" ht="30" customHeight="1">
      <c r="A56" s="170"/>
      <c r="B56" s="170"/>
      <c r="C56" s="170"/>
      <c r="D56" s="51" t="s">
        <v>234</v>
      </c>
      <c r="E56" s="24" t="s">
        <v>235</v>
      </c>
      <c r="F56" s="60" t="s">
        <v>236</v>
      </c>
      <c r="G56" s="11"/>
      <c r="H56" s="58"/>
      <c r="I56" s="11"/>
      <c r="J56" s="11"/>
      <c r="K56" s="170"/>
      <c r="L56" s="170"/>
      <c r="M56" s="170"/>
      <c r="N56" s="170"/>
    </row>
    <row r="57" spans="1:28" ht="30" customHeight="1">
      <c r="A57" s="170"/>
      <c r="B57" s="170"/>
      <c r="C57" s="170"/>
      <c r="D57" s="52" t="s">
        <v>237</v>
      </c>
      <c r="E57" s="15" t="s">
        <v>238</v>
      </c>
      <c r="F57" s="29" t="s">
        <v>239</v>
      </c>
      <c r="G57" s="11"/>
      <c r="H57" s="58" t="s">
        <v>33</v>
      </c>
      <c r="I57" s="11"/>
      <c r="J57" s="11"/>
      <c r="K57" s="170"/>
      <c r="L57" s="170"/>
      <c r="M57" s="170"/>
      <c r="N57" s="170"/>
    </row>
    <row r="58" spans="1:28" ht="30" customHeight="1">
      <c r="A58" s="170"/>
      <c r="B58" s="171"/>
      <c r="C58" s="171"/>
      <c r="D58" s="61" t="s">
        <v>240</v>
      </c>
      <c r="E58" s="15" t="s">
        <v>241</v>
      </c>
      <c r="F58" s="62" t="s">
        <v>242</v>
      </c>
      <c r="G58" s="11"/>
      <c r="H58" s="58" t="s">
        <v>33</v>
      </c>
      <c r="I58" s="11"/>
      <c r="J58" s="11"/>
      <c r="K58" s="170"/>
      <c r="L58" s="170"/>
      <c r="M58" s="170"/>
      <c r="N58" s="170"/>
    </row>
    <row r="59" spans="1:28" ht="30" customHeight="1">
      <c r="A59" s="170"/>
      <c r="B59" s="169" t="s">
        <v>243</v>
      </c>
      <c r="C59" s="173" t="s">
        <v>244</v>
      </c>
      <c r="D59" s="34" t="s">
        <v>47</v>
      </c>
      <c r="E59" s="24" t="s">
        <v>245</v>
      </c>
      <c r="F59" s="60" t="s">
        <v>246</v>
      </c>
      <c r="G59" s="11"/>
      <c r="H59" s="58" t="s">
        <v>33</v>
      </c>
      <c r="I59" s="11"/>
      <c r="J59" s="11"/>
      <c r="K59" s="170"/>
      <c r="L59" s="170"/>
      <c r="M59" s="170"/>
      <c r="N59" s="170"/>
    </row>
    <row r="60" spans="1:28" ht="30" customHeight="1">
      <c r="A60" s="170"/>
      <c r="B60" s="170"/>
      <c r="C60" s="170"/>
      <c r="D60" s="52" t="s">
        <v>214</v>
      </c>
      <c r="E60" s="15" t="s">
        <v>247</v>
      </c>
      <c r="F60" s="29" t="s">
        <v>248</v>
      </c>
      <c r="G60" s="11"/>
      <c r="H60" s="58" t="s">
        <v>33</v>
      </c>
      <c r="I60" s="11"/>
      <c r="J60" s="11"/>
      <c r="K60" s="170"/>
      <c r="L60" s="170"/>
      <c r="M60" s="170"/>
      <c r="N60" s="170"/>
    </row>
    <row r="61" spans="1:28" ht="30" customHeight="1">
      <c r="A61" s="170"/>
      <c r="B61" s="170"/>
      <c r="C61" s="170"/>
      <c r="D61" s="63" t="s">
        <v>249</v>
      </c>
      <c r="E61" s="15" t="s">
        <v>250</v>
      </c>
      <c r="F61" s="32" t="s">
        <v>251</v>
      </c>
      <c r="G61" s="11"/>
      <c r="H61" s="58"/>
      <c r="I61" s="11"/>
      <c r="J61" s="11"/>
      <c r="K61" s="170"/>
      <c r="L61" s="170"/>
      <c r="M61" s="170"/>
      <c r="N61" s="170"/>
    </row>
    <row r="62" spans="1:28" ht="30" customHeight="1">
      <c r="A62" s="170"/>
      <c r="B62" s="170"/>
      <c r="C62" s="170"/>
      <c r="D62" s="44" t="s">
        <v>252</v>
      </c>
      <c r="E62" s="15" t="s">
        <v>253</v>
      </c>
      <c r="F62" s="29" t="s">
        <v>254</v>
      </c>
      <c r="G62" s="11"/>
      <c r="H62" s="58" t="s">
        <v>33</v>
      </c>
      <c r="I62" s="11"/>
      <c r="J62" s="11"/>
      <c r="K62" s="170"/>
      <c r="L62" s="170"/>
      <c r="M62" s="170"/>
      <c r="N62" s="170"/>
    </row>
    <row r="63" spans="1:28" ht="30" customHeight="1">
      <c r="A63" s="170"/>
      <c r="B63" s="171"/>
      <c r="C63" s="171"/>
      <c r="D63" s="38" t="s">
        <v>255</v>
      </c>
      <c r="E63" s="15" t="s">
        <v>256</v>
      </c>
      <c r="F63" s="64" t="s">
        <v>257</v>
      </c>
      <c r="G63" s="11"/>
      <c r="H63" s="58" t="s">
        <v>33</v>
      </c>
      <c r="I63" s="11"/>
      <c r="J63" s="11"/>
      <c r="K63" s="170"/>
      <c r="L63" s="170"/>
      <c r="M63" s="170"/>
      <c r="N63" s="170"/>
    </row>
    <row r="64" spans="1:28" ht="30" customHeight="1">
      <c r="A64" s="170"/>
      <c r="B64" s="169" t="s">
        <v>258</v>
      </c>
      <c r="C64" s="173" t="s">
        <v>259</v>
      </c>
      <c r="D64" s="52" t="s">
        <v>214</v>
      </c>
      <c r="E64" s="15" t="s">
        <v>260</v>
      </c>
      <c r="F64" s="29" t="s">
        <v>261</v>
      </c>
      <c r="G64" s="11"/>
      <c r="H64" s="58" t="s">
        <v>33</v>
      </c>
      <c r="I64" s="11"/>
      <c r="J64" s="11"/>
      <c r="K64" s="170"/>
      <c r="L64" s="170"/>
      <c r="M64" s="170"/>
      <c r="N64" s="170"/>
    </row>
    <row r="65" spans="1:14" ht="30" customHeight="1">
      <c r="A65" s="170"/>
      <c r="B65" s="170"/>
      <c r="C65" s="170"/>
      <c r="D65" s="49" t="s">
        <v>262</v>
      </c>
      <c r="E65" s="24" t="s">
        <v>263</v>
      </c>
      <c r="F65" s="65" t="s">
        <v>264</v>
      </c>
      <c r="G65" s="11"/>
      <c r="H65" s="58" t="s">
        <v>33</v>
      </c>
      <c r="I65" s="11"/>
      <c r="J65" s="11"/>
      <c r="K65" s="170"/>
      <c r="L65" s="170"/>
      <c r="M65" s="170"/>
      <c r="N65" s="170"/>
    </row>
    <row r="66" spans="1:14" ht="30" customHeight="1">
      <c r="A66" s="170"/>
      <c r="B66" s="170"/>
      <c r="C66" s="170"/>
      <c r="D66" s="44" t="s">
        <v>265</v>
      </c>
      <c r="E66" s="15" t="s">
        <v>266</v>
      </c>
      <c r="F66" s="29" t="s">
        <v>267</v>
      </c>
      <c r="G66" s="11"/>
      <c r="H66" s="58" t="s">
        <v>33</v>
      </c>
      <c r="I66" s="11"/>
      <c r="J66" s="11"/>
      <c r="K66" s="170"/>
      <c r="L66" s="170"/>
      <c r="M66" s="170"/>
      <c r="N66" s="170"/>
    </row>
    <row r="67" spans="1:14" ht="30" customHeight="1">
      <c r="A67" s="170"/>
      <c r="B67" s="171"/>
      <c r="C67" s="171"/>
      <c r="D67" s="66" t="s">
        <v>268</v>
      </c>
      <c r="E67" s="15" t="s">
        <v>269</v>
      </c>
      <c r="F67" s="29" t="s">
        <v>270</v>
      </c>
      <c r="G67" s="11"/>
      <c r="H67" s="58"/>
      <c r="I67" s="11" t="s">
        <v>33</v>
      </c>
      <c r="J67" s="11"/>
      <c r="K67" s="170"/>
      <c r="L67" s="170"/>
      <c r="M67" s="170"/>
      <c r="N67" s="170"/>
    </row>
    <row r="68" spans="1:14" ht="30" customHeight="1">
      <c r="A68" s="170"/>
      <c r="B68" s="169" t="s">
        <v>271</v>
      </c>
      <c r="C68" s="172" t="s">
        <v>272</v>
      </c>
      <c r="D68" s="51" t="s">
        <v>273</v>
      </c>
      <c r="E68" s="15" t="s">
        <v>274</v>
      </c>
      <c r="F68" s="29" t="s">
        <v>275</v>
      </c>
      <c r="G68" s="11"/>
      <c r="H68" s="58" t="s">
        <v>33</v>
      </c>
      <c r="I68" s="11"/>
      <c r="J68" s="11"/>
      <c r="K68" s="170"/>
      <c r="L68" s="170"/>
      <c r="M68" s="170"/>
      <c r="N68" s="170"/>
    </row>
    <row r="69" spans="1:14" ht="30" customHeight="1">
      <c r="A69" s="170"/>
      <c r="B69" s="171"/>
      <c r="C69" s="171"/>
      <c r="D69" s="44" t="s">
        <v>276</v>
      </c>
      <c r="E69" s="15" t="s">
        <v>277</v>
      </c>
      <c r="F69" s="29" t="s">
        <v>278</v>
      </c>
      <c r="G69" s="11"/>
      <c r="H69" s="58" t="s">
        <v>33</v>
      </c>
      <c r="I69" s="11"/>
      <c r="J69" s="11"/>
      <c r="K69" s="170"/>
      <c r="L69" s="170"/>
      <c r="M69" s="170"/>
      <c r="N69" s="170"/>
    </row>
    <row r="70" spans="1:14" ht="30" customHeight="1">
      <c r="A70" s="170"/>
      <c r="B70" s="169" t="s">
        <v>279</v>
      </c>
      <c r="C70" s="172" t="s">
        <v>280</v>
      </c>
      <c r="D70" s="34" t="s">
        <v>47</v>
      </c>
      <c r="E70" s="67" t="s">
        <v>281</v>
      </c>
      <c r="F70" s="60" t="s">
        <v>246</v>
      </c>
      <c r="G70" s="11"/>
      <c r="H70" s="58" t="s">
        <v>33</v>
      </c>
      <c r="I70" s="11"/>
      <c r="J70" s="11"/>
      <c r="K70" s="170"/>
      <c r="L70" s="170"/>
      <c r="M70" s="170"/>
      <c r="N70" s="170"/>
    </row>
    <row r="71" spans="1:14" ht="30" customHeight="1">
      <c r="A71" s="170"/>
      <c r="B71" s="170"/>
      <c r="C71" s="170"/>
      <c r="D71" s="51" t="s">
        <v>282</v>
      </c>
      <c r="E71" s="24" t="s">
        <v>283</v>
      </c>
      <c r="F71" s="29" t="s">
        <v>284</v>
      </c>
      <c r="G71" s="11"/>
      <c r="H71" s="58" t="s">
        <v>33</v>
      </c>
      <c r="I71" s="11"/>
      <c r="J71" s="11"/>
      <c r="K71" s="170"/>
      <c r="L71" s="170"/>
      <c r="M71" s="170"/>
      <c r="N71" s="170"/>
    </row>
    <row r="72" spans="1:14" ht="30" customHeight="1">
      <c r="A72" s="171"/>
      <c r="B72" s="171"/>
      <c r="C72" s="171"/>
      <c r="D72" s="44" t="s">
        <v>285</v>
      </c>
      <c r="E72" s="24" t="s">
        <v>286</v>
      </c>
      <c r="F72" s="29" t="s">
        <v>278</v>
      </c>
      <c r="G72" s="11"/>
      <c r="H72" s="58"/>
      <c r="I72" s="11"/>
      <c r="J72" s="11"/>
      <c r="K72" s="171"/>
      <c r="L72" s="171"/>
      <c r="M72" s="171"/>
      <c r="N72" s="171"/>
    </row>
    <row r="73" spans="1:14" ht="30" customHeight="1">
      <c r="A73" s="169" t="s">
        <v>287</v>
      </c>
      <c r="B73" s="173" t="s">
        <v>288</v>
      </c>
      <c r="C73" s="172" t="s">
        <v>289</v>
      </c>
      <c r="D73" s="34" t="s">
        <v>290</v>
      </c>
      <c r="E73" s="15" t="s">
        <v>291</v>
      </c>
      <c r="F73" s="29" t="s">
        <v>292</v>
      </c>
      <c r="G73" s="11"/>
      <c r="H73" s="19" t="s">
        <v>33</v>
      </c>
      <c r="I73" s="11"/>
      <c r="J73" s="11"/>
      <c r="K73" s="182" t="s">
        <v>293</v>
      </c>
      <c r="L73" s="182" t="s">
        <v>294</v>
      </c>
      <c r="M73" s="182" t="s">
        <v>295</v>
      </c>
      <c r="N73" s="182" t="s">
        <v>296</v>
      </c>
    </row>
    <row r="74" spans="1:14" ht="30" customHeight="1">
      <c r="A74" s="170"/>
      <c r="B74" s="171"/>
      <c r="C74" s="171"/>
      <c r="D74" s="51" t="s">
        <v>297</v>
      </c>
      <c r="E74" s="68" t="s">
        <v>298</v>
      </c>
      <c r="F74" s="69" t="s">
        <v>299</v>
      </c>
      <c r="G74" s="11"/>
      <c r="H74" s="19" t="s">
        <v>33</v>
      </c>
      <c r="I74" s="11"/>
      <c r="J74" s="11"/>
      <c r="K74" s="170"/>
      <c r="L74" s="170"/>
      <c r="M74" s="170"/>
      <c r="N74" s="170"/>
    </row>
    <row r="75" spans="1:14" ht="30" customHeight="1">
      <c r="A75" s="170"/>
      <c r="B75" s="169" t="s">
        <v>300</v>
      </c>
      <c r="C75" s="172" t="s">
        <v>301</v>
      </c>
      <c r="D75" s="45" t="s">
        <v>302</v>
      </c>
      <c r="E75" s="15" t="s">
        <v>303</v>
      </c>
      <c r="F75" s="29" t="s">
        <v>304</v>
      </c>
      <c r="G75" s="11" t="s">
        <v>33</v>
      </c>
      <c r="H75" s="19"/>
      <c r="I75" s="11"/>
      <c r="J75" s="11"/>
      <c r="K75" s="170"/>
      <c r="L75" s="170"/>
      <c r="M75" s="170"/>
      <c r="N75" s="170"/>
    </row>
    <row r="76" spans="1:14" ht="30" customHeight="1">
      <c r="A76" s="170"/>
      <c r="B76" s="170"/>
      <c r="C76" s="170"/>
      <c r="D76" s="70" t="s">
        <v>305</v>
      </c>
      <c r="E76" s="15" t="s">
        <v>306</v>
      </c>
      <c r="F76" s="29" t="s">
        <v>307</v>
      </c>
      <c r="G76" s="11"/>
      <c r="H76" s="19" t="s">
        <v>33</v>
      </c>
      <c r="I76" s="11"/>
      <c r="J76" s="11"/>
      <c r="K76" s="170"/>
      <c r="L76" s="170"/>
      <c r="M76" s="170"/>
      <c r="N76" s="170"/>
    </row>
    <row r="77" spans="1:14" ht="30" customHeight="1">
      <c r="A77" s="170"/>
      <c r="B77" s="171"/>
      <c r="C77" s="171"/>
      <c r="D77" s="47" t="s">
        <v>308</v>
      </c>
      <c r="E77" s="15" t="s">
        <v>309</v>
      </c>
      <c r="F77" s="29" t="s">
        <v>310</v>
      </c>
      <c r="G77" s="11"/>
      <c r="H77" s="19" t="s">
        <v>33</v>
      </c>
      <c r="I77" s="11"/>
      <c r="J77" s="11"/>
      <c r="K77" s="170"/>
      <c r="L77" s="170"/>
      <c r="M77" s="170"/>
      <c r="N77" s="170"/>
    </row>
    <row r="78" spans="1:14" ht="30" customHeight="1">
      <c r="A78" s="170"/>
      <c r="B78" s="169" t="s">
        <v>311</v>
      </c>
      <c r="C78" s="172" t="s">
        <v>312</v>
      </c>
      <c r="D78" s="31" t="s">
        <v>313</v>
      </c>
      <c r="E78" s="15" t="s">
        <v>314</v>
      </c>
      <c r="F78" s="29" t="s">
        <v>315</v>
      </c>
      <c r="G78" s="11"/>
      <c r="H78" s="19" t="s">
        <v>33</v>
      </c>
      <c r="I78" s="11"/>
      <c r="J78" s="11"/>
      <c r="K78" s="170"/>
      <c r="L78" s="170"/>
      <c r="M78" s="170"/>
      <c r="N78" s="170"/>
    </row>
    <row r="79" spans="1:14" ht="30" customHeight="1">
      <c r="A79" s="170"/>
      <c r="B79" s="170"/>
      <c r="C79" s="170"/>
      <c r="D79" s="61" t="s">
        <v>316</v>
      </c>
      <c r="E79" s="15" t="s">
        <v>317</v>
      </c>
      <c r="F79" s="62" t="s">
        <v>318</v>
      </c>
      <c r="G79" s="11"/>
      <c r="H79" s="19" t="s">
        <v>33</v>
      </c>
      <c r="I79" s="11"/>
      <c r="J79" s="11"/>
      <c r="K79" s="170"/>
      <c r="L79" s="170"/>
      <c r="M79" s="170"/>
      <c r="N79" s="170"/>
    </row>
    <row r="80" spans="1:14" ht="30" customHeight="1">
      <c r="A80" s="171"/>
      <c r="B80" s="171"/>
      <c r="C80" s="171"/>
      <c r="D80" s="52" t="s">
        <v>203</v>
      </c>
      <c r="E80" s="15" t="s">
        <v>319</v>
      </c>
      <c r="F80" s="29" t="s">
        <v>320</v>
      </c>
      <c r="G80" s="11"/>
      <c r="H80" s="19" t="s">
        <v>33</v>
      </c>
      <c r="I80" s="11"/>
      <c r="J80" s="11"/>
      <c r="K80" s="171"/>
      <c r="L80" s="171"/>
      <c r="M80" s="171"/>
      <c r="N80" s="171"/>
    </row>
    <row r="81" spans="1:14" ht="30" customHeight="1">
      <c r="A81" s="169" t="s">
        <v>321</v>
      </c>
      <c r="B81" s="173" t="s">
        <v>322</v>
      </c>
      <c r="C81" s="173" t="s">
        <v>323</v>
      </c>
      <c r="D81" s="34" t="s">
        <v>47</v>
      </c>
      <c r="E81" s="15" t="s">
        <v>324</v>
      </c>
      <c r="F81" s="64" t="s">
        <v>325</v>
      </c>
      <c r="G81" s="11"/>
      <c r="H81" s="19"/>
      <c r="I81" s="11"/>
      <c r="J81" s="11"/>
      <c r="K81" s="182" t="s">
        <v>326</v>
      </c>
      <c r="L81" s="182" t="s">
        <v>327</v>
      </c>
      <c r="M81" s="182" t="s">
        <v>328</v>
      </c>
      <c r="N81" s="182" t="s">
        <v>329</v>
      </c>
    </row>
    <row r="82" spans="1:14" ht="30" customHeight="1">
      <c r="A82" s="170"/>
      <c r="B82" s="171"/>
      <c r="C82" s="171"/>
      <c r="D82" s="51" t="s">
        <v>200</v>
      </c>
      <c r="E82" s="15" t="s">
        <v>330</v>
      </c>
      <c r="F82" s="29" t="s">
        <v>331</v>
      </c>
      <c r="G82" s="11"/>
      <c r="H82" s="19"/>
      <c r="I82" s="11"/>
      <c r="J82" s="11"/>
      <c r="K82" s="170"/>
      <c r="L82" s="170"/>
      <c r="M82" s="170"/>
      <c r="N82" s="170"/>
    </row>
    <row r="83" spans="1:14" ht="30" customHeight="1">
      <c r="A83" s="170"/>
      <c r="B83" s="169" t="s">
        <v>332</v>
      </c>
      <c r="C83" s="173" t="s">
        <v>333</v>
      </c>
      <c r="D83" s="34" t="s">
        <v>47</v>
      </c>
      <c r="E83" s="15" t="s">
        <v>334</v>
      </c>
      <c r="F83" s="29" t="s">
        <v>335</v>
      </c>
      <c r="G83" s="11"/>
      <c r="H83" s="19" t="s">
        <v>33</v>
      </c>
      <c r="I83" s="11"/>
      <c r="J83" s="11"/>
      <c r="K83" s="170"/>
      <c r="L83" s="170"/>
      <c r="M83" s="170"/>
      <c r="N83" s="170"/>
    </row>
    <row r="84" spans="1:14" ht="36" customHeight="1">
      <c r="A84" s="170"/>
      <c r="B84" s="170"/>
      <c r="C84" s="170"/>
      <c r="D84" s="174" t="s">
        <v>200</v>
      </c>
      <c r="E84" s="173" t="s">
        <v>336</v>
      </c>
      <c r="F84" s="29" t="s">
        <v>337</v>
      </c>
      <c r="G84" s="11"/>
      <c r="H84" s="19" t="s">
        <v>33</v>
      </c>
      <c r="I84" s="11"/>
      <c r="J84" s="11"/>
      <c r="K84" s="170"/>
      <c r="L84" s="170"/>
      <c r="M84" s="170"/>
      <c r="N84" s="170"/>
    </row>
    <row r="85" spans="1:14" ht="30" customHeight="1">
      <c r="A85" s="170"/>
      <c r="B85" s="170"/>
      <c r="C85" s="170"/>
      <c r="D85" s="171"/>
      <c r="E85" s="171"/>
      <c r="F85" s="71"/>
      <c r="G85" s="11"/>
      <c r="H85" s="19" t="s">
        <v>33</v>
      </c>
      <c r="I85" s="11"/>
      <c r="J85" s="11"/>
      <c r="K85" s="170"/>
      <c r="L85" s="170"/>
      <c r="M85" s="170"/>
      <c r="N85" s="170"/>
    </row>
    <row r="86" spans="1:14" ht="30" customHeight="1">
      <c r="A86" s="170"/>
      <c r="B86" s="170"/>
      <c r="C86" s="170"/>
      <c r="D86" s="63" t="s">
        <v>338</v>
      </c>
      <c r="E86" s="15" t="s">
        <v>339</v>
      </c>
      <c r="F86" s="29" t="s">
        <v>340</v>
      </c>
      <c r="G86" s="11"/>
      <c r="H86" s="19" t="s">
        <v>33</v>
      </c>
      <c r="I86" s="11"/>
      <c r="J86" s="11"/>
      <c r="K86" s="170"/>
      <c r="L86" s="170"/>
      <c r="M86" s="170"/>
      <c r="N86" s="170"/>
    </row>
    <row r="87" spans="1:14" ht="30" customHeight="1">
      <c r="A87" s="170"/>
      <c r="B87" s="170"/>
      <c r="C87" s="170"/>
      <c r="D87" s="72" t="s">
        <v>341</v>
      </c>
      <c r="E87" s="15" t="s">
        <v>342</v>
      </c>
      <c r="F87" s="64" t="s">
        <v>343</v>
      </c>
      <c r="G87" s="11"/>
      <c r="H87" s="19" t="s">
        <v>33</v>
      </c>
      <c r="I87" s="11"/>
      <c r="J87" s="11"/>
      <c r="K87" s="170"/>
      <c r="L87" s="170"/>
      <c r="M87" s="170"/>
      <c r="N87" s="170"/>
    </row>
    <row r="88" spans="1:14" ht="30" customHeight="1">
      <c r="A88" s="170"/>
      <c r="B88" s="171"/>
      <c r="C88" s="171"/>
      <c r="D88" s="44" t="s">
        <v>344</v>
      </c>
      <c r="E88" s="24" t="s">
        <v>345</v>
      </c>
      <c r="F88" s="60" t="s">
        <v>346</v>
      </c>
      <c r="G88" s="11"/>
      <c r="H88" s="19"/>
      <c r="I88" s="11"/>
      <c r="J88" s="11"/>
      <c r="K88" s="170"/>
      <c r="L88" s="170"/>
      <c r="M88" s="170"/>
      <c r="N88" s="170"/>
    </row>
    <row r="89" spans="1:14" ht="30" customHeight="1">
      <c r="A89" s="170"/>
      <c r="B89" s="24" t="s">
        <v>347</v>
      </c>
      <c r="C89" s="24" t="s">
        <v>348</v>
      </c>
      <c r="D89" s="52" t="s">
        <v>349</v>
      </c>
      <c r="E89" s="15" t="s">
        <v>350</v>
      </c>
      <c r="F89" s="29" t="s">
        <v>351</v>
      </c>
      <c r="G89" s="11" t="s">
        <v>33</v>
      </c>
      <c r="H89" s="19"/>
      <c r="I89" s="73"/>
      <c r="J89" s="11"/>
      <c r="K89" s="170"/>
      <c r="L89" s="170"/>
      <c r="M89" s="170"/>
      <c r="N89" s="170"/>
    </row>
    <row r="90" spans="1:14" ht="30" customHeight="1">
      <c r="A90" s="170"/>
      <c r="B90" s="173" t="s">
        <v>352</v>
      </c>
      <c r="C90" s="173" t="s">
        <v>353</v>
      </c>
      <c r="D90" s="52" t="s">
        <v>349</v>
      </c>
      <c r="E90" s="24" t="s">
        <v>354</v>
      </c>
      <c r="F90" s="60" t="s">
        <v>355</v>
      </c>
      <c r="G90" s="11"/>
      <c r="H90" s="19"/>
      <c r="I90" s="11"/>
      <c r="J90" s="11"/>
      <c r="K90" s="170"/>
      <c r="L90" s="170"/>
      <c r="M90" s="170"/>
      <c r="N90" s="170"/>
    </row>
    <row r="91" spans="1:14" ht="30" customHeight="1">
      <c r="A91" s="170"/>
      <c r="B91" s="170"/>
      <c r="C91" s="170"/>
      <c r="D91" s="44" t="s">
        <v>356</v>
      </c>
      <c r="E91" s="24" t="s">
        <v>357</v>
      </c>
      <c r="F91" s="60" t="s">
        <v>358</v>
      </c>
      <c r="G91" s="11"/>
      <c r="H91" s="19"/>
      <c r="I91" s="11"/>
      <c r="J91" s="11"/>
      <c r="K91" s="170"/>
      <c r="L91" s="170"/>
      <c r="M91" s="170"/>
      <c r="N91" s="170"/>
    </row>
    <row r="92" spans="1:14" ht="30" customHeight="1">
      <c r="A92" s="170"/>
      <c r="B92" s="170"/>
      <c r="C92" s="170"/>
      <c r="D92" s="72" t="s">
        <v>359</v>
      </c>
      <c r="E92" s="24" t="s">
        <v>360</v>
      </c>
      <c r="F92" s="60" t="s">
        <v>361</v>
      </c>
      <c r="G92" s="11"/>
      <c r="H92" s="19"/>
      <c r="I92" s="11"/>
      <c r="J92" s="11"/>
      <c r="K92" s="170"/>
      <c r="L92" s="170"/>
      <c r="M92" s="170"/>
      <c r="N92" s="170"/>
    </row>
    <row r="93" spans="1:14" ht="30" customHeight="1">
      <c r="A93" s="170"/>
      <c r="B93" s="171"/>
      <c r="C93" s="171"/>
      <c r="D93" s="63" t="s">
        <v>362</v>
      </c>
      <c r="E93" s="24" t="s">
        <v>363</v>
      </c>
      <c r="F93" s="60" t="s">
        <v>364</v>
      </c>
      <c r="G93" s="11"/>
      <c r="H93" s="19" t="s">
        <v>33</v>
      </c>
      <c r="I93" s="11"/>
      <c r="J93" s="11"/>
      <c r="K93" s="170"/>
      <c r="L93" s="170"/>
      <c r="M93" s="170"/>
      <c r="N93" s="170"/>
    </row>
    <row r="94" spans="1:14" ht="30" customHeight="1">
      <c r="A94" s="170"/>
      <c r="B94" s="173" t="s">
        <v>365</v>
      </c>
      <c r="C94" s="173" t="s">
        <v>366</v>
      </c>
      <c r="D94" s="34" t="s">
        <v>47</v>
      </c>
      <c r="E94" s="15" t="s">
        <v>367</v>
      </c>
      <c r="F94" s="29" t="s">
        <v>368</v>
      </c>
      <c r="G94" s="37"/>
      <c r="H94" s="11" t="s">
        <v>33</v>
      </c>
      <c r="I94" s="11"/>
      <c r="J94" s="11"/>
      <c r="K94" s="170"/>
      <c r="L94" s="170"/>
      <c r="M94" s="170"/>
      <c r="N94" s="170"/>
    </row>
    <row r="95" spans="1:14" ht="30" customHeight="1">
      <c r="A95" s="170"/>
      <c r="B95" s="170"/>
      <c r="C95" s="170"/>
      <c r="D95" s="35" t="s">
        <v>105</v>
      </c>
      <c r="E95" s="74" t="s">
        <v>369</v>
      </c>
      <c r="F95" s="69" t="s">
        <v>370</v>
      </c>
      <c r="G95" s="37"/>
      <c r="H95" s="11" t="s">
        <v>33</v>
      </c>
      <c r="I95" s="11"/>
      <c r="J95" s="11"/>
      <c r="K95" s="170"/>
      <c r="L95" s="170"/>
      <c r="M95" s="170"/>
      <c r="N95" s="170"/>
    </row>
    <row r="96" spans="1:14" ht="30" customHeight="1">
      <c r="A96" s="170"/>
      <c r="B96" s="170"/>
      <c r="C96" s="170"/>
      <c r="D96" s="51" t="s">
        <v>234</v>
      </c>
      <c r="E96" s="15" t="s">
        <v>336</v>
      </c>
      <c r="F96" s="29" t="s">
        <v>337</v>
      </c>
      <c r="G96" s="37"/>
      <c r="H96" s="11" t="s">
        <v>33</v>
      </c>
      <c r="I96" s="11"/>
      <c r="J96" s="11"/>
      <c r="K96" s="170"/>
      <c r="L96" s="170"/>
      <c r="M96" s="170"/>
      <c r="N96" s="170"/>
    </row>
    <row r="97" spans="1:28" ht="30" customHeight="1">
      <c r="A97" s="171"/>
      <c r="B97" s="171"/>
      <c r="C97" s="171"/>
      <c r="D97" s="52" t="s">
        <v>371</v>
      </c>
      <c r="E97" s="15" t="s">
        <v>372</v>
      </c>
      <c r="F97" s="29" t="s">
        <v>373</v>
      </c>
      <c r="G97" s="37"/>
      <c r="H97" s="11" t="s">
        <v>33</v>
      </c>
      <c r="I97" s="11"/>
      <c r="J97" s="11"/>
      <c r="K97" s="171"/>
      <c r="L97" s="171"/>
      <c r="M97" s="171"/>
      <c r="N97" s="171"/>
    </row>
    <row r="98" spans="1:28" ht="30" customHeight="1">
      <c r="A98" s="175" t="s">
        <v>374</v>
      </c>
      <c r="B98" s="176"/>
      <c r="C98" s="176"/>
      <c r="D98" s="176"/>
      <c r="E98" s="177"/>
      <c r="F98" s="54"/>
      <c r="G98" s="55"/>
      <c r="H98" s="19"/>
      <c r="I98" s="55"/>
      <c r="J98" s="55"/>
      <c r="K98" s="54"/>
      <c r="L98" s="54"/>
      <c r="M98" s="54"/>
      <c r="N98" s="54"/>
      <c r="O98" s="57"/>
      <c r="P98" s="57"/>
      <c r="Q98" s="57"/>
      <c r="R98" s="57"/>
      <c r="S98" s="57"/>
      <c r="T98" s="57"/>
      <c r="U98" s="57"/>
      <c r="V98" s="57"/>
      <c r="W98" s="57"/>
      <c r="X98" s="57"/>
      <c r="Y98" s="57"/>
      <c r="Z98" s="57"/>
      <c r="AA98" s="57"/>
      <c r="AB98" s="57"/>
    </row>
    <row r="99" spans="1:28" ht="30" customHeight="1">
      <c r="A99" s="178" t="s">
        <v>375</v>
      </c>
      <c r="B99" s="176"/>
      <c r="C99" s="176"/>
      <c r="D99" s="176"/>
      <c r="E99" s="176"/>
      <c r="F99" s="176"/>
      <c r="G99" s="176"/>
      <c r="H99" s="176"/>
      <c r="I99" s="176"/>
      <c r="J99" s="176"/>
      <c r="K99" s="176"/>
      <c r="L99" s="176"/>
      <c r="M99" s="176"/>
      <c r="N99" s="177"/>
    </row>
    <row r="100" spans="1:28" ht="30" customHeight="1">
      <c r="A100" s="169" t="s">
        <v>376</v>
      </c>
      <c r="B100" s="24" t="s">
        <v>377</v>
      </c>
      <c r="C100" s="24" t="s">
        <v>378</v>
      </c>
      <c r="D100" s="31" t="s">
        <v>379</v>
      </c>
      <c r="E100" s="15" t="s">
        <v>380</v>
      </c>
      <c r="F100" s="75" t="s">
        <v>381</v>
      </c>
      <c r="G100" s="11"/>
      <c r="H100" s="11" t="s">
        <v>33</v>
      </c>
      <c r="I100" s="12"/>
      <c r="J100" s="11"/>
      <c r="K100" s="182" t="s">
        <v>382</v>
      </c>
      <c r="L100" s="182" t="s">
        <v>383</v>
      </c>
      <c r="M100" s="182" t="s">
        <v>384</v>
      </c>
      <c r="N100" s="182" t="s">
        <v>385</v>
      </c>
    </row>
    <row r="101" spans="1:28" ht="30" customHeight="1">
      <c r="A101" s="170"/>
      <c r="B101" s="173" t="s">
        <v>386</v>
      </c>
      <c r="C101" s="173" t="s">
        <v>387</v>
      </c>
      <c r="D101" s="31" t="s">
        <v>388</v>
      </c>
      <c r="E101" s="15" t="s">
        <v>389</v>
      </c>
      <c r="F101" s="32" t="s">
        <v>390</v>
      </c>
      <c r="G101" s="11"/>
      <c r="H101" s="11" t="s">
        <v>33</v>
      </c>
      <c r="I101" s="12" t="s">
        <v>33</v>
      </c>
      <c r="J101" s="11"/>
      <c r="K101" s="170"/>
      <c r="L101" s="170"/>
      <c r="M101" s="170"/>
      <c r="N101" s="170"/>
    </row>
    <row r="102" spans="1:28" ht="30" customHeight="1">
      <c r="A102" s="170"/>
      <c r="B102" s="171"/>
      <c r="C102" s="171"/>
      <c r="D102" s="35" t="s">
        <v>105</v>
      </c>
      <c r="E102" s="24" t="s">
        <v>391</v>
      </c>
      <c r="F102" s="24" t="s">
        <v>392</v>
      </c>
      <c r="G102" s="11"/>
      <c r="H102" s="11"/>
      <c r="I102" s="12" t="s">
        <v>33</v>
      </c>
      <c r="J102" s="11"/>
      <c r="K102" s="170"/>
      <c r="L102" s="170"/>
      <c r="M102" s="170"/>
      <c r="N102" s="170"/>
    </row>
    <row r="103" spans="1:28" ht="30" customHeight="1">
      <c r="A103" s="170"/>
      <c r="B103" s="173" t="s">
        <v>393</v>
      </c>
      <c r="C103" s="173" t="s">
        <v>394</v>
      </c>
      <c r="D103" s="76" t="s">
        <v>395</v>
      </c>
      <c r="E103" s="15" t="s">
        <v>396</v>
      </c>
      <c r="F103" s="32" t="s">
        <v>397</v>
      </c>
      <c r="G103" s="11"/>
      <c r="H103" s="19" t="s">
        <v>33</v>
      </c>
      <c r="I103" s="11"/>
      <c r="J103" s="11"/>
      <c r="K103" s="170"/>
      <c r="L103" s="170"/>
      <c r="M103" s="170"/>
      <c r="N103" s="170"/>
    </row>
    <row r="104" spans="1:28" ht="30" customHeight="1">
      <c r="A104" s="170"/>
      <c r="B104" s="170"/>
      <c r="C104" s="170"/>
      <c r="D104" s="77" t="s">
        <v>398</v>
      </c>
      <c r="E104" s="24" t="s">
        <v>399</v>
      </c>
      <c r="F104" s="24" t="s">
        <v>400</v>
      </c>
      <c r="G104" s="11"/>
      <c r="H104" s="19"/>
      <c r="I104" s="11"/>
      <c r="J104" s="11"/>
      <c r="K104" s="170"/>
      <c r="L104" s="170"/>
      <c r="M104" s="170"/>
      <c r="N104" s="170"/>
    </row>
    <row r="105" spans="1:28" ht="30" customHeight="1">
      <c r="A105" s="170"/>
      <c r="B105" s="170"/>
      <c r="C105" s="170"/>
      <c r="D105" s="30" t="s">
        <v>401</v>
      </c>
      <c r="E105" s="15" t="s">
        <v>402</v>
      </c>
      <c r="F105" s="15" t="s">
        <v>403</v>
      </c>
      <c r="G105" s="11"/>
      <c r="H105" s="19" t="s">
        <v>33</v>
      </c>
      <c r="I105" s="11"/>
      <c r="J105" s="11"/>
      <c r="K105" s="170"/>
      <c r="L105" s="170"/>
      <c r="M105" s="170"/>
      <c r="N105" s="170"/>
    </row>
    <row r="106" spans="1:28" ht="30" customHeight="1">
      <c r="A106" s="171"/>
      <c r="B106" s="171"/>
      <c r="C106" s="171"/>
      <c r="D106" s="52" t="s">
        <v>237</v>
      </c>
      <c r="E106" s="15" t="s">
        <v>404</v>
      </c>
      <c r="F106" s="15" t="s">
        <v>405</v>
      </c>
      <c r="G106" s="11"/>
      <c r="H106" s="19" t="s">
        <v>33</v>
      </c>
      <c r="I106" s="11"/>
      <c r="J106" s="11"/>
      <c r="K106" s="171"/>
      <c r="L106" s="171"/>
      <c r="M106" s="171"/>
      <c r="N106" s="171"/>
    </row>
    <row r="107" spans="1:28" ht="30" customHeight="1">
      <c r="A107" s="169" t="s">
        <v>406</v>
      </c>
      <c r="B107" s="173" t="s">
        <v>407</v>
      </c>
      <c r="C107" s="173" t="s">
        <v>408</v>
      </c>
      <c r="D107" s="34" t="s">
        <v>47</v>
      </c>
      <c r="E107" s="15" t="s">
        <v>409</v>
      </c>
      <c r="F107" s="29" t="s">
        <v>410</v>
      </c>
      <c r="G107" s="11"/>
      <c r="H107" s="19" t="s">
        <v>33</v>
      </c>
      <c r="I107" s="11"/>
      <c r="J107" s="11"/>
      <c r="K107" s="182" t="s">
        <v>411</v>
      </c>
      <c r="L107" s="182" t="s">
        <v>412</v>
      </c>
      <c r="M107" s="182" t="s">
        <v>413</v>
      </c>
      <c r="N107" s="182" t="s">
        <v>414</v>
      </c>
    </row>
    <row r="108" spans="1:28" ht="30" customHeight="1">
      <c r="A108" s="170"/>
      <c r="B108" s="171"/>
      <c r="C108" s="171"/>
      <c r="D108" s="51" t="s">
        <v>200</v>
      </c>
      <c r="E108" s="15" t="s">
        <v>415</v>
      </c>
      <c r="F108" s="29" t="s">
        <v>416</v>
      </c>
      <c r="G108" s="11"/>
      <c r="H108" s="19"/>
      <c r="I108" s="11"/>
      <c r="J108" s="11"/>
      <c r="K108" s="170"/>
      <c r="L108" s="170"/>
      <c r="M108" s="170"/>
      <c r="N108" s="170"/>
    </row>
    <row r="109" spans="1:28" ht="30" customHeight="1">
      <c r="A109" s="170"/>
      <c r="B109" s="173" t="s">
        <v>417</v>
      </c>
      <c r="C109" s="173" t="s">
        <v>418</v>
      </c>
      <c r="D109" s="78" t="s">
        <v>419</v>
      </c>
      <c r="E109" s="24" t="s">
        <v>420</v>
      </c>
      <c r="F109" s="24" t="s">
        <v>421</v>
      </c>
      <c r="G109" s="11"/>
      <c r="H109" s="19" t="s">
        <v>33</v>
      </c>
      <c r="I109" s="11"/>
      <c r="J109" s="11"/>
      <c r="K109" s="170"/>
      <c r="L109" s="170"/>
      <c r="M109" s="170"/>
      <c r="N109" s="170"/>
    </row>
    <row r="110" spans="1:28" ht="30" customHeight="1">
      <c r="A110" s="170"/>
      <c r="B110" s="170"/>
      <c r="C110" s="170"/>
      <c r="D110" s="51" t="s">
        <v>200</v>
      </c>
      <c r="E110" s="15" t="s">
        <v>422</v>
      </c>
      <c r="F110" s="29" t="s">
        <v>423</v>
      </c>
      <c r="G110" s="11"/>
      <c r="H110" s="19"/>
      <c r="I110" s="11"/>
      <c r="J110" s="11"/>
      <c r="K110" s="170"/>
      <c r="L110" s="170"/>
      <c r="M110" s="170"/>
      <c r="N110" s="170"/>
    </row>
    <row r="111" spans="1:28" ht="30" customHeight="1">
      <c r="A111" s="170"/>
      <c r="B111" s="171"/>
      <c r="C111" s="171"/>
      <c r="D111" s="52" t="s">
        <v>214</v>
      </c>
      <c r="E111" s="15" t="s">
        <v>424</v>
      </c>
      <c r="F111" s="15" t="s">
        <v>425</v>
      </c>
      <c r="G111" s="11"/>
      <c r="H111" s="19"/>
      <c r="I111" s="11"/>
      <c r="J111" s="11"/>
      <c r="K111" s="170"/>
      <c r="L111" s="170"/>
      <c r="M111" s="170"/>
      <c r="N111" s="170"/>
    </row>
    <row r="112" spans="1:28" ht="30" customHeight="1">
      <c r="A112" s="170"/>
      <c r="B112" s="32" t="s">
        <v>426</v>
      </c>
      <c r="C112" s="24" t="s">
        <v>427</v>
      </c>
      <c r="D112" s="78" t="s">
        <v>428</v>
      </c>
      <c r="E112" s="24" t="s">
        <v>429</v>
      </c>
      <c r="F112" s="24" t="s">
        <v>430</v>
      </c>
      <c r="G112" s="11"/>
      <c r="H112" s="19" t="s">
        <v>33</v>
      </c>
      <c r="I112" s="11"/>
      <c r="J112" s="11"/>
      <c r="K112" s="170"/>
      <c r="L112" s="170"/>
      <c r="M112" s="170"/>
      <c r="N112" s="170"/>
    </row>
    <row r="113" spans="1:14" ht="30" customHeight="1">
      <c r="A113" s="170"/>
      <c r="B113" s="15"/>
      <c r="C113" s="24"/>
      <c r="D113" s="79" t="s">
        <v>431</v>
      </c>
      <c r="E113" s="80" t="s">
        <v>432</v>
      </c>
      <c r="F113" s="60" t="s">
        <v>433</v>
      </c>
      <c r="G113" s="11"/>
      <c r="H113" s="19"/>
      <c r="I113" s="11"/>
      <c r="J113" s="11"/>
      <c r="K113" s="170"/>
      <c r="L113" s="170"/>
      <c r="M113" s="170"/>
      <c r="N113" s="170"/>
    </row>
    <row r="114" spans="1:14" ht="30" customHeight="1">
      <c r="A114" s="170"/>
      <c r="B114" s="169" t="s">
        <v>434</v>
      </c>
      <c r="C114" s="173" t="s">
        <v>435</v>
      </c>
      <c r="D114" s="34" t="s">
        <v>436</v>
      </c>
      <c r="E114" s="24" t="s">
        <v>437</v>
      </c>
      <c r="F114" s="60" t="s">
        <v>438</v>
      </c>
      <c r="G114" s="11"/>
      <c r="H114" s="19" t="s">
        <v>33</v>
      </c>
      <c r="I114" s="11" t="s">
        <v>33</v>
      </c>
      <c r="J114" s="11"/>
      <c r="K114" s="170"/>
      <c r="L114" s="170"/>
      <c r="M114" s="170"/>
      <c r="N114" s="170"/>
    </row>
    <row r="115" spans="1:14" ht="30" customHeight="1">
      <c r="A115" s="170"/>
      <c r="B115" s="170"/>
      <c r="C115" s="170"/>
      <c r="D115" s="51" t="s">
        <v>200</v>
      </c>
      <c r="E115" s="24" t="s">
        <v>439</v>
      </c>
      <c r="F115" s="60" t="s">
        <v>440</v>
      </c>
      <c r="G115" s="11"/>
      <c r="H115" s="19"/>
      <c r="I115" s="11"/>
      <c r="J115" s="11"/>
      <c r="K115" s="170"/>
      <c r="L115" s="170"/>
      <c r="M115" s="170"/>
      <c r="N115" s="170"/>
    </row>
    <row r="116" spans="1:14" ht="30" customHeight="1">
      <c r="A116" s="171"/>
      <c r="B116" s="171"/>
      <c r="C116" s="171"/>
      <c r="D116" s="52" t="s">
        <v>203</v>
      </c>
      <c r="E116" s="24" t="s">
        <v>441</v>
      </c>
      <c r="F116" s="21" t="s">
        <v>442</v>
      </c>
      <c r="G116" s="11"/>
      <c r="H116" s="19"/>
      <c r="I116" s="11"/>
      <c r="J116" s="11"/>
      <c r="K116" s="171"/>
      <c r="L116" s="171"/>
      <c r="M116" s="171"/>
      <c r="N116" s="171"/>
    </row>
    <row r="117" spans="1:14" ht="30" customHeight="1">
      <c r="A117" s="169" t="s">
        <v>443</v>
      </c>
      <c r="B117" s="173" t="s">
        <v>444</v>
      </c>
      <c r="C117" s="173" t="s">
        <v>445</v>
      </c>
      <c r="D117" s="34" t="s">
        <v>47</v>
      </c>
      <c r="E117" s="24" t="s">
        <v>446</v>
      </c>
      <c r="F117" s="60" t="s">
        <v>447</v>
      </c>
      <c r="G117" s="37"/>
      <c r="H117" s="11" t="s">
        <v>33</v>
      </c>
      <c r="I117" s="11"/>
      <c r="J117" s="11"/>
      <c r="K117" s="182" t="s">
        <v>448</v>
      </c>
      <c r="L117" s="182" t="s">
        <v>449</v>
      </c>
      <c r="M117" s="182" t="s">
        <v>450</v>
      </c>
      <c r="N117" s="182" t="s">
        <v>451</v>
      </c>
    </row>
    <row r="118" spans="1:14" ht="30" customHeight="1">
      <c r="A118" s="170"/>
      <c r="B118" s="171"/>
      <c r="C118" s="171"/>
      <c r="D118" s="51" t="s">
        <v>200</v>
      </c>
      <c r="E118" s="24" t="s">
        <v>452</v>
      </c>
      <c r="F118" s="65" t="s">
        <v>453</v>
      </c>
      <c r="G118" s="37"/>
      <c r="H118" s="11"/>
      <c r="I118" s="11"/>
      <c r="J118" s="11"/>
      <c r="K118" s="170"/>
      <c r="L118" s="170"/>
      <c r="M118" s="170"/>
      <c r="N118" s="170"/>
    </row>
    <row r="119" spans="1:14" ht="30" customHeight="1">
      <c r="A119" s="170"/>
      <c r="B119" s="169" t="s">
        <v>454</v>
      </c>
      <c r="C119" s="173" t="s">
        <v>455</v>
      </c>
      <c r="D119" s="34" t="s">
        <v>47</v>
      </c>
      <c r="E119" s="24" t="s">
        <v>456</v>
      </c>
      <c r="F119" s="60" t="s">
        <v>457</v>
      </c>
      <c r="G119" s="37"/>
      <c r="H119" s="11" t="s">
        <v>33</v>
      </c>
      <c r="I119" s="11"/>
      <c r="J119" s="11"/>
      <c r="K119" s="170"/>
      <c r="L119" s="170"/>
      <c r="M119" s="170"/>
      <c r="N119" s="170"/>
    </row>
    <row r="120" spans="1:14" ht="30" customHeight="1">
      <c r="A120" s="170"/>
      <c r="B120" s="170"/>
      <c r="C120" s="170"/>
      <c r="D120" s="51" t="s">
        <v>200</v>
      </c>
      <c r="E120" s="24" t="s">
        <v>458</v>
      </c>
      <c r="F120" s="60" t="s">
        <v>459</v>
      </c>
      <c r="G120" s="37"/>
      <c r="H120" s="11"/>
      <c r="I120" s="11"/>
      <c r="J120" s="11"/>
      <c r="K120" s="170"/>
      <c r="L120" s="170"/>
      <c r="M120" s="170"/>
      <c r="N120" s="170"/>
    </row>
    <row r="121" spans="1:14" ht="30" customHeight="1">
      <c r="A121" s="171"/>
      <c r="B121" s="171"/>
      <c r="C121" s="171"/>
      <c r="D121" s="52" t="s">
        <v>203</v>
      </c>
      <c r="E121" s="81" t="s">
        <v>460</v>
      </c>
      <c r="F121" s="24" t="s">
        <v>461</v>
      </c>
      <c r="G121" s="37"/>
      <c r="H121" s="11"/>
      <c r="I121" s="11"/>
      <c r="J121" s="11"/>
      <c r="K121" s="171"/>
      <c r="L121" s="171"/>
      <c r="M121" s="171"/>
      <c r="N121" s="171"/>
    </row>
    <row r="122" spans="1:14" ht="30" customHeight="1">
      <c r="A122" s="169" t="s">
        <v>462</v>
      </c>
      <c r="B122" s="15" t="s">
        <v>463</v>
      </c>
      <c r="C122" s="24" t="s">
        <v>464</v>
      </c>
      <c r="D122" s="82" t="s">
        <v>465</v>
      </c>
      <c r="E122" s="24" t="s">
        <v>466</v>
      </c>
      <c r="F122" s="21" t="s">
        <v>467</v>
      </c>
      <c r="G122" s="11"/>
      <c r="H122" s="19" t="s">
        <v>33</v>
      </c>
      <c r="I122" s="11" t="s">
        <v>33</v>
      </c>
      <c r="J122" s="11"/>
      <c r="K122" s="182" t="s">
        <v>468</v>
      </c>
      <c r="L122" s="182" t="s">
        <v>469</v>
      </c>
      <c r="M122" s="182" t="s">
        <v>470</v>
      </c>
      <c r="N122" s="182" t="s">
        <v>471</v>
      </c>
    </row>
    <row r="123" spans="1:14" ht="30" customHeight="1">
      <c r="A123" s="170"/>
      <c r="B123" s="173" t="s">
        <v>472</v>
      </c>
      <c r="C123" s="173" t="s">
        <v>473</v>
      </c>
      <c r="D123" s="31" t="s">
        <v>474</v>
      </c>
      <c r="E123" s="24" t="s">
        <v>475</v>
      </c>
      <c r="F123" s="24" t="s">
        <v>476</v>
      </c>
      <c r="G123" s="11"/>
      <c r="H123" s="19"/>
      <c r="I123" s="11"/>
      <c r="J123" s="11"/>
      <c r="K123" s="170"/>
      <c r="L123" s="170"/>
      <c r="M123" s="170"/>
      <c r="N123" s="170"/>
    </row>
    <row r="124" spans="1:14" ht="30" customHeight="1">
      <c r="A124" s="170"/>
      <c r="B124" s="170"/>
      <c r="C124" s="170"/>
      <c r="D124" s="83" t="s">
        <v>477</v>
      </c>
      <c r="E124" s="24" t="s">
        <v>478</v>
      </c>
      <c r="F124" s="24" t="s">
        <v>479</v>
      </c>
      <c r="G124" s="11"/>
      <c r="H124" s="19" t="s">
        <v>33</v>
      </c>
      <c r="I124" s="11"/>
      <c r="J124" s="11"/>
      <c r="K124" s="170"/>
      <c r="L124" s="170"/>
      <c r="M124" s="170"/>
      <c r="N124" s="170"/>
    </row>
    <row r="125" spans="1:14" ht="30" customHeight="1">
      <c r="A125" s="171"/>
      <c r="B125" s="171"/>
      <c r="C125" s="171"/>
      <c r="D125" s="49" t="s">
        <v>480</v>
      </c>
      <c r="E125" s="24" t="s">
        <v>481</v>
      </c>
      <c r="F125" s="65" t="s">
        <v>482</v>
      </c>
      <c r="G125" s="11"/>
      <c r="H125" s="19"/>
      <c r="I125" s="11"/>
      <c r="J125" s="11"/>
      <c r="K125" s="171"/>
      <c r="L125" s="171"/>
      <c r="M125" s="171"/>
      <c r="N125" s="171"/>
    </row>
    <row r="126" spans="1:14" ht="30" customHeight="1">
      <c r="A126" s="169" t="s">
        <v>483</v>
      </c>
      <c r="B126" s="173" t="s">
        <v>484</v>
      </c>
      <c r="C126" s="173" t="s">
        <v>485</v>
      </c>
      <c r="D126" s="31" t="s">
        <v>486</v>
      </c>
      <c r="E126" s="24" t="s">
        <v>487</v>
      </c>
      <c r="F126" s="21" t="s">
        <v>488</v>
      </c>
      <c r="G126" s="11"/>
      <c r="H126" s="11" t="s">
        <v>33</v>
      </c>
      <c r="I126" s="12"/>
      <c r="J126" s="11"/>
      <c r="K126" s="182" t="s">
        <v>489</v>
      </c>
      <c r="L126" s="182" t="s">
        <v>490</v>
      </c>
      <c r="M126" s="182" t="s">
        <v>491</v>
      </c>
      <c r="N126" s="182" t="s">
        <v>492</v>
      </c>
    </row>
    <row r="127" spans="1:14" ht="30" customHeight="1">
      <c r="A127" s="170"/>
      <c r="B127" s="170"/>
      <c r="C127" s="170"/>
      <c r="D127" s="35" t="s">
        <v>105</v>
      </c>
      <c r="E127" s="84" t="s">
        <v>493</v>
      </c>
      <c r="F127" s="15" t="s">
        <v>494</v>
      </c>
      <c r="G127" s="11"/>
      <c r="H127" s="11"/>
      <c r="I127" s="12"/>
      <c r="J127" s="11"/>
      <c r="K127" s="170"/>
      <c r="L127" s="170"/>
      <c r="M127" s="170"/>
      <c r="N127" s="170"/>
    </row>
    <row r="128" spans="1:14" ht="30" customHeight="1">
      <c r="A128" s="170"/>
      <c r="B128" s="171"/>
      <c r="C128" s="171"/>
      <c r="D128" s="38" t="s">
        <v>495</v>
      </c>
      <c r="E128" s="24" t="s">
        <v>496</v>
      </c>
      <c r="F128" s="60" t="s">
        <v>497</v>
      </c>
      <c r="G128" s="11"/>
      <c r="H128" s="11"/>
      <c r="I128" s="12"/>
      <c r="J128" s="11"/>
      <c r="K128" s="170"/>
      <c r="L128" s="170"/>
      <c r="M128" s="170"/>
      <c r="N128" s="170"/>
    </row>
    <row r="129" spans="1:28" ht="30" customHeight="1">
      <c r="A129" s="170"/>
      <c r="B129" s="169" t="s">
        <v>498</v>
      </c>
      <c r="C129" s="173" t="s">
        <v>499</v>
      </c>
      <c r="D129" s="35" t="s">
        <v>159</v>
      </c>
      <c r="E129" s="24" t="s">
        <v>500</v>
      </c>
      <c r="F129" s="24" t="s">
        <v>501</v>
      </c>
      <c r="G129" s="11"/>
      <c r="H129" s="11"/>
      <c r="I129" s="12"/>
      <c r="J129" s="11"/>
      <c r="K129" s="170"/>
      <c r="L129" s="170"/>
      <c r="M129" s="170"/>
      <c r="N129" s="170"/>
    </row>
    <row r="130" spans="1:28" ht="30" customHeight="1">
      <c r="A130" s="171"/>
      <c r="B130" s="171"/>
      <c r="C130" s="171"/>
      <c r="D130" s="38" t="s">
        <v>502</v>
      </c>
      <c r="E130" s="15" t="s">
        <v>503</v>
      </c>
      <c r="F130" s="60" t="s">
        <v>497</v>
      </c>
      <c r="G130" s="11"/>
      <c r="H130" s="11"/>
      <c r="I130" s="12"/>
      <c r="J130" s="11"/>
      <c r="K130" s="171"/>
      <c r="L130" s="171"/>
      <c r="M130" s="171"/>
      <c r="N130" s="171"/>
    </row>
    <row r="131" spans="1:28" ht="30" customHeight="1">
      <c r="A131" s="179" t="s">
        <v>504</v>
      </c>
      <c r="B131" s="176"/>
      <c r="C131" s="176"/>
      <c r="D131" s="176"/>
      <c r="E131" s="177"/>
      <c r="F131" s="85"/>
      <c r="G131" s="86"/>
      <c r="H131" s="19" t="s">
        <v>33</v>
      </c>
      <c r="I131" s="86"/>
      <c r="J131" s="86"/>
      <c r="K131" s="85"/>
      <c r="L131" s="85"/>
      <c r="M131" s="85"/>
      <c r="N131" s="85"/>
      <c r="O131" s="87"/>
      <c r="P131" s="87"/>
      <c r="Q131" s="87"/>
      <c r="R131" s="87"/>
      <c r="S131" s="87"/>
      <c r="T131" s="87"/>
      <c r="U131" s="87"/>
      <c r="V131" s="87"/>
      <c r="W131" s="87"/>
      <c r="X131" s="87"/>
      <c r="Y131" s="87"/>
      <c r="Z131" s="87"/>
      <c r="AA131" s="87"/>
      <c r="AB131" s="87"/>
    </row>
    <row r="132" spans="1:28" ht="30" customHeight="1">
      <c r="A132" s="180" t="s">
        <v>505</v>
      </c>
      <c r="B132" s="176"/>
      <c r="C132" s="176"/>
      <c r="D132" s="176"/>
      <c r="E132" s="177"/>
      <c r="F132" s="88"/>
      <c r="G132" s="89"/>
      <c r="H132" s="19"/>
      <c r="I132" s="89"/>
      <c r="J132" s="89"/>
      <c r="K132" s="88"/>
      <c r="L132" s="88"/>
      <c r="M132" s="88"/>
      <c r="N132" s="88"/>
      <c r="O132" s="90"/>
      <c r="P132" s="90"/>
      <c r="Q132" s="90"/>
      <c r="R132" s="90"/>
      <c r="S132" s="90"/>
      <c r="T132" s="90"/>
      <c r="U132" s="90"/>
      <c r="V132" s="90"/>
      <c r="W132" s="90"/>
      <c r="X132" s="90"/>
      <c r="Y132" s="90"/>
      <c r="Z132" s="90"/>
      <c r="AA132" s="90"/>
      <c r="AB132" s="90"/>
    </row>
    <row r="133" spans="1:28" ht="30" customHeight="1">
      <c r="A133" s="181" t="s">
        <v>506</v>
      </c>
      <c r="B133" s="176"/>
      <c r="C133" s="176"/>
      <c r="D133" s="176"/>
      <c r="E133" s="176"/>
      <c r="F133" s="176"/>
      <c r="G133" s="176"/>
      <c r="H133" s="176"/>
      <c r="I133" s="176"/>
      <c r="J133" s="176"/>
      <c r="K133" s="176"/>
      <c r="L133" s="176"/>
      <c r="M133" s="176"/>
      <c r="N133" s="177"/>
    </row>
    <row r="134" spans="1:28" ht="30" customHeight="1">
      <c r="A134" s="181" t="s">
        <v>507</v>
      </c>
      <c r="B134" s="176"/>
      <c r="C134" s="176"/>
      <c r="D134" s="176"/>
      <c r="E134" s="176"/>
      <c r="F134" s="176"/>
      <c r="G134" s="176"/>
      <c r="H134" s="176"/>
      <c r="I134" s="176"/>
      <c r="J134" s="176"/>
      <c r="K134" s="176"/>
      <c r="L134" s="176"/>
      <c r="M134" s="176"/>
      <c r="N134" s="177"/>
    </row>
    <row r="135" spans="1:28" ht="30" customHeight="1">
      <c r="A135" s="169" t="s">
        <v>508</v>
      </c>
      <c r="B135" s="169" t="s">
        <v>509</v>
      </c>
      <c r="C135" s="173" t="s">
        <v>510</v>
      </c>
      <c r="D135" s="34" t="s">
        <v>47</v>
      </c>
      <c r="E135" s="24" t="s">
        <v>511</v>
      </c>
      <c r="F135" s="75" t="s">
        <v>512</v>
      </c>
      <c r="G135" s="11"/>
      <c r="H135" s="19" t="s">
        <v>33</v>
      </c>
      <c r="I135" s="11" t="s">
        <v>33</v>
      </c>
      <c r="J135" s="11"/>
      <c r="K135" s="182" t="s">
        <v>513</v>
      </c>
      <c r="L135" s="182" t="s">
        <v>514</v>
      </c>
      <c r="M135" s="182" t="s">
        <v>515</v>
      </c>
      <c r="N135" s="182" t="s">
        <v>516</v>
      </c>
      <c r="O135" s="91"/>
      <c r="P135" s="91"/>
      <c r="Q135" s="91"/>
      <c r="R135" s="91"/>
      <c r="S135" s="91"/>
      <c r="T135" s="91"/>
      <c r="U135" s="91"/>
      <c r="V135" s="91"/>
      <c r="W135" s="91"/>
      <c r="X135" s="91"/>
      <c r="Y135" s="91"/>
      <c r="Z135" s="91"/>
      <c r="AA135" s="91"/>
      <c r="AB135" s="91"/>
    </row>
    <row r="136" spans="1:28" ht="30" customHeight="1">
      <c r="A136" s="170"/>
      <c r="B136" s="170"/>
      <c r="C136" s="170"/>
      <c r="D136" s="92" t="s">
        <v>517</v>
      </c>
      <c r="E136" s="24" t="s">
        <v>518</v>
      </c>
      <c r="F136" s="15" t="s">
        <v>519</v>
      </c>
      <c r="G136" s="11"/>
      <c r="H136" s="19" t="s">
        <v>33</v>
      </c>
      <c r="I136" s="11" t="s">
        <v>33</v>
      </c>
      <c r="J136" s="11"/>
      <c r="K136" s="170"/>
      <c r="L136" s="170"/>
      <c r="M136" s="170"/>
      <c r="N136" s="170"/>
      <c r="O136" s="91"/>
      <c r="P136" s="91"/>
      <c r="Q136" s="91"/>
      <c r="R136" s="91"/>
      <c r="S136" s="91"/>
      <c r="T136" s="91"/>
      <c r="U136" s="91"/>
      <c r="V136" s="91"/>
      <c r="W136" s="91"/>
      <c r="X136" s="91"/>
      <c r="Y136" s="91"/>
      <c r="Z136" s="91"/>
      <c r="AA136" s="91"/>
      <c r="AB136" s="91"/>
    </row>
    <row r="137" spans="1:28" ht="30" customHeight="1">
      <c r="A137" s="170"/>
      <c r="B137" s="170"/>
      <c r="C137" s="170"/>
      <c r="D137" s="93" t="s">
        <v>520</v>
      </c>
      <c r="E137" s="80" t="s">
        <v>521</v>
      </c>
      <c r="F137" s="15" t="s">
        <v>522</v>
      </c>
      <c r="G137" s="11"/>
      <c r="H137" s="19"/>
      <c r="I137" s="11"/>
      <c r="J137" s="11"/>
      <c r="K137" s="170"/>
      <c r="L137" s="170"/>
      <c r="M137" s="170"/>
      <c r="N137" s="170"/>
      <c r="O137" s="91"/>
      <c r="P137" s="91"/>
      <c r="Q137" s="91"/>
      <c r="R137" s="91"/>
      <c r="S137" s="91"/>
      <c r="T137" s="91"/>
      <c r="U137" s="91"/>
      <c r="V137" s="91"/>
      <c r="W137" s="91"/>
      <c r="X137" s="91"/>
      <c r="Y137" s="91"/>
      <c r="Z137" s="91"/>
      <c r="AA137" s="91"/>
      <c r="AB137" s="91"/>
    </row>
    <row r="138" spans="1:28" ht="30" customHeight="1">
      <c r="A138" s="170"/>
      <c r="B138" s="170"/>
      <c r="C138" s="170"/>
      <c r="D138" s="51" t="s">
        <v>234</v>
      </c>
      <c r="E138" s="24" t="s">
        <v>523</v>
      </c>
      <c r="F138" s="15" t="s">
        <v>524</v>
      </c>
      <c r="G138" s="11"/>
      <c r="H138" s="19"/>
      <c r="I138" s="11"/>
      <c r="J138" s="11"/>
      <c r="K138" s="170"/>
      <c r="L138" s="170"/>
      <c r="M138" s="170"/>
      <c r="N138" s="170"/>
      <c r="O138" s="91"/>
      <c r="P138" s="91"/>
      <c r="Q138" s="91"/>
      <c r="R138" s="91"/>
      <c r="S138" s="91"/>
      <c r="T138" s="91"/>
      <c r="U138" s="91"/>
      <c r="V138" s="91"/>
      <c r="W138" s="91"/>
      <c r="X138" s="91"/>
      <c r="Y138" s="91"/>
      <c r="Z138" s="91"/>
      <c r="AA138" s="91"/>
      <c r="AB138" s="91"/>
    </row>
    <row r="139" spans="1:28" ht="30" customHeight="1">
      <c r="A139" s="170"/>
      <c r="B139" s="170"/>
      <c r="C139" s="170"/>
      <c r="D139" s="94" t="s">
        <v>525</v>
      </c>
      <c r="E139" s="24" t="s">
        <v>526</v>
      </c>
      <c r="F139" s="15" t="s">
        <v>527</v>
      </c>
      <c r="G139" s="11"/>
      <c r="H139" s="19" t="s">
        <v>33</v>
      </c>
      <c r="I139" s="11"/>
      <c r="J139" s="11"/>
      <c r="K139" s="170"/>
      <c r="L139" s="170"/>
      <c r="M139" s="170"/>
      <c r="N139" s="170"/>
      <c r="O139" s="91"/>
      <c r="P139" s="91"/>
      <c r="Q139" s="91"/>
      <c r="R139" s="91"/>
      <c r="S139" s="91"/>
      <c r="T139" s="91"/>
      <c r="U139" s="91"/>
      <c r="V139" s="91"/>
      <c r="W139" s="91"/>
      <c r="X139" s="91"/>
      <c r="Y139" s="91"/>
      <c r="Z139" s="91"/>
      <c r="AA139" s="91"/>
      <c r="AB139" s="91"/>
    </row>
    <row r="140" spans="1:28" ht="30" customHeight="1">
      <c r="A140" s="170"/>
      <c r="B140" s="171"/>
      <c r="C140" s="171"/>
      <c r="D140" s="44" t="s">
        <v>528</v>
      </c>
      <c r="E140" s="24" t="s">
        <v>529</v>
      </c>
      <c r="F140" s="32" t="s">
        <v>530</v>
      </c>
      <c r="G140" s="11"/>
      <c r="H140" s="19"/>
      <c r="I140" s="11" t="s">
        <v>33</v>
      </c>
      <c r="J140" s="11"/>
      <c r="K140" s="170"/>
      <c r="L140" s="170"/>
      <c r="M140" s="170"/>
      <c r="N140" s="170"/>
      <c r="O140" s="91"/>
      <c r="P140" s="91"/>
      <c r="Q140" s="91"/>
      <c r="R140" s="91"/>
      <c r="S140" s="91"/>
      <c r="T140" s="91"/>
      <c r="U140" s="91"/>
      <c r="V140" s="91"/>
      <c r="W140" s="91"/>
      <c r="X140" s="91"/>
      <c r="Y140" s="91"/>
      <c r="Z140" s="91"/>
      <c r="AA140" s="91"/>
      <c r="AB140" s="91"/>
    </row>
    <row r="141" spans="1:28" ht="30" customHeight="1">
      <c r="A141" s="171"/>
      <c r="B141" s="24" t="s">
        <v>531</v>
      </c>
      <c r="C141" s="24" t="s">
        <v>532</v>
      </c>
      <c r="D141" s="49" t="s">
        <v>533</v>
      </c>
      <c r="E141" s="24" t="s">
        <v>534</v>
      </c>
      <c r="F141" s="32" t="s">
        <v>535</v>
      </c>
      <c r="G141" s="11"/>
      <c r="H141" s="19" t="s">
        <v>33</v>
      </c>
      <c r="I141" s="11"/>
      <c r="J141" s="11"/>
      <c r="K141" s="171"/>
      <c r="L141" s="171"/>
      <c r="M141" s="171"/>
      <c r="N141" s="171"/>
      <c r="O141" s="91"/>
      <c r="P141" s="91"/>
      <c r="Q141" s="91"/>
      <c r="R141" s="91"/>
      <c r="S141" s="91"/>
      <c r="T141" s="91"/>
      <c r="U141" s="91"/>
      <c r="V141" s="91"/>
      <c r="W141" s="91"/>
      <c r="X141" s="91"/>
      <c r="Y141" s="91"/>
      <c r="Z141" s="91"/>
      <c r="AA141" s="91"/>
      <c r="AB141" s="91"/>
    </row>
    <row r="142" spans="1:28" ht="105" customHeight="1">
      <c r="A142" s="15" t="s">
        <v>536</v>
      </c>
      <c r="B142" s="15" t="s">
        <v>537</v>
      </c>
      <c r="C142" s="24" t="s">
        <v>538</v>
      </c>
      <c r="D142" s="83" t="s">
        <v>539</v>
      </c>
      <c r="E142" s="15" t="s">
        <v>540</v>
      </c>
      <c r="F142" s="15" t="s">
        <v>541</v>
      </c>
      <c r="G142" s="11"/>
      <c r="H142" s="19" t="s">
        <v>33</v>
      </c>
      <c r="I142" s="11"/>
      <c r="J142" s="11"/>
      <c r="K142" s="95" t="s">
        <v>542</v>
      </c>
      <c r="L142" s="95" t="s">
        <v>543</v>
      </c>
      <c r="M142" s="95" t="s">
        <v>544</v>
      </c>
      <c r="N142" s="96" t="s">
        <v>545</v>
      </c>
      <c r="O142" s="91"/>
      <c r="P142" s="91"/>
      <c r="Q142" s="91"/>
      <c r="R142" s="91"/>
      <c r="S142" s="91"/>
      <c r="T142" s="91"/>
      <c r="U142" s="91"/>
      <c r="V142" s="91"/>
      <c r="W142" s="91"/>
      <c r="X142" s="91"/>
      <c r="Y142" s="91"/>
      <c r="Z142" s="91"/>
      <c r="AA142" s="91"/>
      <c r="AB142" s="91"/>
    </row>
    <row r="143" spans="1:28" ht="30" customHeight="1">
      <c r="A143" s="173" t="s">
        <v>546</v>
      </c>
      <c r="B143" s="173" t="s">
        <v>547</v>
      </c>
      <c r="C143" s="173" t="s">
        <v>548</v>
      </c>
      <c r="D143" s="49" t="s">
        <v>549</v>
      </c>
      <c r="E143" s="24" t="s">
        <v>550</v>
      </c>
      <c r="F143" s="32" t="s">
        <v>551</v>
      </c>
      <c r="G143" s="11"/>
      <c r="H143" s="19" t="s">
        <v>33</v>
      </c>
      <c r="I143" s="11"/>
      <c r="J143" s="11"/>
      <c r="K143" s="183" t="s">
        <v>552</v>
      </c>
      <c r="L143" s="183" t="s">
        <v>553</v>
      </c>
      <c r="M143" s="183" t="s">
        <v>554</v>
      </c>
      <c r="N143" s="182" t="s">
        <v>555</v>
      </c>
      <c r="O143" s="91"/>
      <c r="P143" s="91"/>
      <c r="Q143" s="91"/>
      <c r="R143" s="91"/>
      <c r="S143" s="91"/>
      <c r="T143" s="91"/>
      <c r="U143" s="91"/>
      <c r="V143" s="91"/>
      <c r="W143" s="91"/>
      <c r="X143" s="91"/>
      <c r="Y143" s="91"/>
      <c r="Z143" s="91"/>
      <c r="AA143" s="91"/>
      <c r="AB143" s="91"/>
    </row>
    <row r="144" spans="1:28" ht="30" customHeight="1">
      <c r="A144" s="171"/>
      <c r="B144" s="171"/>
      <c r="C144" s="171"/>
      <c r="D144" s="97" t="s">
        <v>556</v>
      </c>
      <c r="E144" s="24" t="s">
        <v>557</v>
      </c>
      <c r="F144" s="15" t="s">
        <v>558</v>
      </c>
      <c r="G144" s="11"/>
      <c r="H144" s="19" t="s">
        <v>33</v>
      </c>
      <c r="I144" s="11"/>
      <c r="J144" s="11"/>
      <c r="K144" s="171"/>
      <c r="L144" s="171"/>
      <c r="M144" s="171"/>
      <c r="N144" s="171"/>
      <c r="O144" s="91"/>
      <c r="P144" s="91"/>
      <c r="Q144" s="91"/>
      <c r="R144" s="91"/>
      <c r="S144" s="91"/>
      <c r="T144" s="91"/>
      <c r="U144" s="91"/>
      <c r="V144" s="91"/>
      <c r="W144" s="91"/>
      <c r="X144" s="91"/>
      <c r="Y144" s="91"/>
      <c r="Z144" s="91"/>
      <c r="AA144" s="91"/>
      <c r="AB144" s="91"/>
    </row>
    <row r="145" spans="1:28" ht="30" customHeight="1">
      <c r="A145" s="190" t="s">
        <v>559</v>
      </c>
      <c r="B145" s="176"/>
      <c r="C145" s="176"/>
      <c r="D145" s="176"/>
      <c r="E145" s="177"/>
      <c r="F145" s="85"/>
      <c r="G145" s="86"/>
      <c r="H145" s="19" t="s">
        <v>33</v>
      </c>
      <c r="I145" s="86"/>
      <c r="J145" s="86"/>
      <c r="K145" s="86"/>
      <c r="L145" s="86"/>
      <c r="M145" s="86"/>
      <c r="N145" s="86"/>
      <c r="O145" s="87"/>
      <c r="P145" s="87"/>
      <c r="Q145" s="87"/>
      <c r="R145" s="87"/>
      <c r="S145" s="87"/>
      <c r="T145" s="87"/>
      <c r="U145" s="87"/>
      <c r="V145" s="87"/>
      <c r="W145" s="87"/>
      <c r="X145" s="87"/>
      <c r="Y145" s="87"/>
      <c r="Z145" s="87"/>
      <c r="AA145" s="87"/>
      <c r="AB145" s="87"/>
    </row>
    <row r="146" spans="1:28" ht="30" customHeight="1">
      <c r="A146" s="181" t="s">
        <v>560</v>
      </c>
      <c r="B146" s="176"/>
      <c r="C146" s="176"/>
      <c r="D146" s="176"/>
      <c r="E146" s="176"/>
      <c r="F146" s="176"/>
      <c r="G146" s="176"/>
      <c r="H146" s="176"/>
      <c r="I146" s="176"/>
      <c r="J146" s="176"/>
      <c r="K146" s="176"/>
      <c r="L146" s="176"/>
      <c r="M146" s="177"/>
      <c r="N146" s="19"/>
    </row>
    <row r="147" spans="1:28" ht="30" customHeight="1">
      <c r="A147" s="169" t="s">
        <v>561</v>
      </c>
      <c r="B147" s="173" t="s">
        <v>562</v>
      </c>
      <c r="C147" s="173" t="s">
        <v>563</v>
      </c>
      <c r="D147" s="34" t="s">
        <v>47</v>
      </c>
      <c r="E147" s="24" t="s">
        <v>564</v>
      </c>
      <c r="F147" s="75" t="s">
        <v>565</v>
      </c>
      <c r="G147" s="11"/>
      <c r="H147" s="11" t="s">
        <v>33</v>
      </c>
      <c r="I147" s="11"/>
      <c r="J147" s="11"/>
      <c r="K147" s="182" t="s">
        <v>566</v>
      </c>
      <c r="L147" s="182" t="s">
        <v>567</v>
      </c>
      <c r="M147" s="182" t="s">
        <v>568</v>
      </c>
      <c r="N147" s="182" t="s">
        <v>569</v>
      </c>
      <c r="O147" s="91"/>
      <c r="P147" s="91"/>
      <c r="Q147" s="91"/>
      <c r="R147" s="91"/>
      <c r="S147" s="91"/>
      <c r="T147" s="91"/>
      <c r="U147" s="91"/>
      <c r="V147" s="91"/>
      <c r="W147" s="91"/>
      <c r="X147" s="91"/>
      <c r="Y147" s="91"/>
      <c r="Z147" s="91"/>
      <c r="AA147" s="91"/>
      <c r="AB147" s="91"/>
    </row>
    <row r="148" spans="1:28" ht="30" customHeight="1">
      <c r="A148" s="170"/>
      <c r="B148" s="171"/>
      <c r="C148" s="171"/>
      <c r="D148" s="51" t="s">
        <v>200</v>
      </c>
      <c r="E148" s="24" t="s">
        <v>570</v>
      </c>
      <c r="F148" s="98" t="s">
        <v>571</v>
      </c>
      <c r="G148" s="11"/>
      <c r="H148" s="11"/>
      <c r="I148" s="11"/>
      <c r="J148" s="11"/>
      <c r="K148" s="170"/>
      <c r="L148" s="170"/>
      <c r="M148" s="170"/>
      <c r="N148" s="170"/>
      <c r="O148" s="91"/>
      <c r="P148" s="91"/>
      <c r="Q148" s="91"/>
      <c r="R148" s="91"/>
      <c r="S148" s="91"/>
      <c r="T148" s="91"/>
      <c r="U148" s="91"/>
      <c r="V148" s="91"/>
      <c r="W148" s="91"/>
      <c r="X148" s="91"/>
      <c r="Y148" s="91"/>
      <c r="Z148" s="91"/>
      <c r="AA148" s="91"/>
      <c r="AB148" s="91"/>
    </row>
    <row r="149" spans="1:28" ht="30" customHeight="1">
      <c r="A149" s="170"/>
      <c r="B149" s="173" t="s">
        <v>572</v>
      </c>
      <c r="C149" s="173" t="s">
        <v>573</v>
      </c>
      <c r="D149" s="35" t="s">
        <v>159</v>
      </c>
      <c r="E149" s="24" t="s">
        <v>574</v>
      </c>
      <c r="F149" s="98" t="s">
        <v>575</v>
      </c>
      <c r="G149" s="11"/>
      <c r="H149" s="11" t="s">
        <v>33</v>
      </c>
      <c r="I149" s="11"/>
      <c r="J149" s="11"/>
      <c r="K149" s="170"/>
      <c r="L149" s="170"/>
      <c r="M149" s="170"/>
      <c r="N149" s="170"/>
      <c r="O149" s="91"/>
      <c r="P149" s="91"/>
      <c r="Q149" s="91"/>
      <c r="R149" s="91"/>
      <c r="S149" s="91"/>
      <c r="T149" s="91"/>
      <c r="U149" s="91"/>
      <c r="V149" s="91"/>
      <c r="W149" s="91"/>
      <c r="X149" s="91"/>
      <c r="Y149" s="91"/>
      <c r="Z149" s="91"/>
      <c r="AA149" s="91"/>
      <c r="AB149" s="91"/>
    </row>
    <row r="150" spans="1:28" ht="30" customHeight="1">
      <c r="A150" s="171"/>
      <c r="B150" s="171"/>
      <c r="C150" s="171"/>
      <c r="D150" s="51" t="s">
        <v>200</v>
      </c>
      <c r="E150" s="24" t="s">
        <v>570</v>
      </c>
      <c r="F150" s="98" t="s">
        <v>576</v>
      </c>
      <c r="G150" s="11"/>
      <c r="H150" s="11"/>
      <c r="I150" s="11"/>
      <c r="J150" s="11"/>
      <c r="K150" s="171"/>
      <c r="L150" s="171"/>
      <c r="M150" s="171"/>
      <c r="N150" s="171"/>
      <c r="O150" s="91"/>
      <c r="P150" s="91"/>
      <c r="Q150" s="91"/>
      <c r="R150" s="91"/>
      <c r="S150" s="91"/>
      <c r="T150" s="91"/>
      <c r="U150" s="91"/>
      <c r="V150" s="91"/>
      <c r="W150" s="91"/>
      <c r="X150" s="91"/>
      <c r="Y150" s="91"/>
      <c r="Z150" s="91"/>
      <c r="AA150" s="91"/>
      <c r="AB150" s="91"/>
    </row>
    <row r="151" spans="1:28" ht="30" customHeight="1">
      <c r="A151" s="169" t="s">
        <v>577</v>
      </c>
      <c r="B151" s="173" t="s">
        <v>578</v>
      </c>
      <c r="C151" s="173" t="s">
        <v>579</v>
      </c>
      <c r="D151" s="99" t="s">
        <v>580</v>
      </c>
      <c r="E151" s="24" t="s">
        <v>581</v>
      </c>
      <c r="F151" s="100" t="s">
        <v>582</v>
      </c>
      <c r="G151" s="11"/>
      <c r="H151" s="11" t="s">
        <v>33</v>
      </c>
      <c r="I151" s="11"/>
      <c r="J151" s="11"/>
      <c r="K151" s="182" t="s">
        <v>583</v>
      </c>
      <c r="L151" s="183" t="s">
        <v>584</v>
      </c>
      <c r="M151" s="183" t="s">
        <v>585</v>
      </c>
      <c r="N151" s="182" t="s">
        <v>586</v>
      </c>
      <c r="O151" s="91"/>
      <c r="P151" s="91"/>
      <c r="Q151" s="91"/>
      <c r="R151" s="91"/>
      <c r="S151" s="91"/>
      <c r="T151" s="91"/>
      <c r="U151" s="91"/>
      <c r="V151" s="91"/>
      <c r="W151" s="91"/>
      <c r="X151" s="91"/>
      <c r="Y151" s="91"/>
      <c r="Z151" s="91"/>
      <c r="AA151" s="91"/>
      <c r="AB151" s="91"/>
    </row>
    <row r="152" spans="1:28" ht="30" customHeight="1">
      <c r="A152" s="170"/>
      <c r="B152" s="170"/>
      <c r="C152" s="170"/>
      <c r="D152" s="51" t="s">
        <v>200</v>
      </c>
      <c r="E152" s="101" t="s">
        <v>587</v>
      </c>
      <c r="F152" s="15" t="s">
        <v>588</v>
      </c>
      <c r="G152" s="11"/>
      <c r="H152" s="11"/>
      <c r="I152" s="11"/>
      <c r="J152" s="11"/>
      <c r="K152" s="170"/>
      <c r="L152" s="170"/>
      <c r="M152" s="170"/>
      <c r="N152" s="170"/>
      <c r="O152" s="91"/>
      <c r="P152" s="91"/>
      <c r="Q152" s="91"/>
      <c r="R152" s="91"/>
      <c r="S152" s="91"/>
      <c r="T152" s="91"/>
      <c r="U152" s="91"/>
      <c r="V152" s="91"/>
      <c r="W152" s="91"/>
      <c r="X152" s="91"/>
      <c r="Y152" s="91"/>
      <c r="Z152" s="91"/>
      <c r="AA152" s="91"/>
      <c r="AB152" s="91"/>
    </row>
    <row r="153" spans="1:28" ht="30" customHeight="1">
      <c r="A153" s="170"/>
      <c r="B153" s="170"/>
      <c r="C153" s="170"/>
      <c r="D153" s="102" t="s">
        <v>589</v>
      </c>
      <c r="E153" s="24" t="s">
        <v>590</v>
      </c>
      <c r="F153" s="15" t="s">
        <v>591</v>
      </c>
      <c r="G153" s="11"/>
      <c r="H153" s="11"/>
      <c r="I153" s="11" t="s">
        <v>33</v>
      </c>
      <c r="J153" s="11"/>
      <c r="K153" s="170"/>
      <c r="L153" s="170"/>
      <c r="M153" s="170"/>
      <c r="N153" s="170"/>
      <c r="O153" s="91"/>
      <c r="P153" s="91"/>
      <c r="Q153" s="91"/>
      <c r="R153" s="91"/>
      <c r="S153" s="91"/>
      <c r="T153" s="91"/>
      <c r="U153" s="91"/>
      <c r="V153" s="91"/>
      <c r="W153" s="91"/>
      <c r="X153" s="91"/>
      <c r="Y153" s="91"/>
      <c r="Z153" s="91"/>
      <c r="AA153" s="91"/>
      <c r="AB153" s="91"/>
    </row>
    <row r="154" spans="1:28" ht="30" customHeight="1">
      <c r="A154" s="171"/>
      <c r="B154" s="171"/>
      <c r="C154" s="171"/>
      <c r="D154" s="103" t="s">
        <v>592</v>
      </c>
      <c r="E154" s="24" t="s">
        <v>593</v>
      </c>
      <c r="F154" s="15" t="s">
        <v>594</v>
      </c>
      <c r="G154" s="11"/>
      <c r="H154" s="11" t="s">
        <v>33</v>
      </c>
      <c r="I154" s="11" t="s">
        <v>33</v>
      </c>
      <c r="J154" s="11"/>
      <c r="K154" s="171"/>
      <c r="L154" s="171"/>
      <c r="M154" s="171"/>
      <c r="N154" s="171"/>
      <c r="O154" s="91"/>
      <c r="P154" s="91"/>
      <c r="Q154" s="91"/>
      <c r="R154" s="91"/>
      <c r="S154" s="91"/>
      <c r="T154" s="91"/>
      <c r="U154" s="91"/>
      <c r="V154" s="91"/>
      <c r="W154" s="91"/>
      <c r="X154" s="91"/>
      <c r="Y154" s="91"/>
      <c r="Z154" s="91"/>
      <c r="AA154" s="91"/>
      <c r="AB154" s="91"/>
    </row>
    <row r="155" spans="1:28" ht="30" customHeight="1">
      <c r="A155" s="190" t="s">
        <v>595</v>
      </c>
      <c r="B155" s="176"/>
      <c r="C155" s="176"/>
      <c r="D155" s="176"/>
      <c r="E155" s="177"/>
      <c r="F155" s="85"/>
      <c r="G155" s="86"/>
      <c r="H155" s="19" t="s">
        <v>33</v>
      </c>
      <c r="I155" s="86" t="s">
        <v>33</v>
      </c>
      <c r="J155" s="86"/>
      <c r="K155" s="86"/>
      <c r="L155" s="86"/>
      <c r="M155" s="86"/>
      <c r="N155" s="86"/>
      <c r="O155" s="87"/>
      <c r="P155" s="87"/>
      <c r="Q155" s="87"/>
      <c r="R155" s="87"/>
      <c r="S155" s="87"/>
      <c r="T155" s="87"/>
      <c r="U155" s="87"/>
      <c r="V155" s="87"/>
      <c r="W155" s="87"/>
      <c r="X155" s="87"/>
      <c r="Y155" s="87"/>
      <c r="Z155" s="87"/>
      <c r="AA155" s="87"/>
      <c r="AB155" s="87"/>
    </row>
    <row r="156" spans="1:28" ht="30" customHeight="1">
      <c r="A156" s="181" t="s">
        <v>596</v>
      </c>
      <c r="B156" s="176"/>
      <c r="C156" s="176"/>
      <c r="D156" s="176"/>
      <c r="E156" s="176"/>
      <c r="F156" s="176"/>
      <c r="G156" s="176"/>
      <c r="H156" s="176"/>
      <c r="I156" s="176"/>
      <c r="J156" s="176"/>
      <c r="K156" s="176"/>
      <c r="L156" s="176"/>
      <c r="M156" s="177"/>
      <c r="N156" s="19"/>
    </row>
    <row r="157" spans="1:28" ht="30" customHeight="1">
      <c r="A157" s="173" t="s">
        <v>597</v>
      </c>
      <c r="B157" s="173" t="s">
        <v>598</v>
      </c>
      <c r="C157" s="173" t="s">
        <v>599</v>
      </c>
      <c r="D157" s="49" t="s">
        <v>600</v>
      </c>
      <c r="E157" s="24" t="s">
        <v>601</v>
      </c>
      <c r="F157" s="75" t="s">
        <v>602</v>
      </c>
      <c r="G157" s="11"/>
      <c r="H157" s="19" t="s">
        <v>33</v>
      </c>
      <c r="I157" s="11"/>
      <c r="J157" s="11"/>
      <c r="K157" s="182" t="s">
        <v>603</v>
      </c>
      <c r="L157" s="182" t="s">
        <v>604</v>
      </c>
      <c r="M157" s="182" t="s">
        <v>605</v>
      </c>
      <c r="N157" s="182" t="s">
        <v>606</v>
      </c>
      <c r="O157" s="91"/>
      <c r="P157" s="91"/>
      <c r="Q157" s="91"/>
      <c r="R157" s="91"/>
      <c r="S157" s="91"/>
      <c r="T157" s="91"/>
      <c r="U157" s="91"/>
      <c r="V157" s="91"/>
      <c r="W157" s="91"/>
      <c r="X157" s="91"/>
      <c r="Y157" s="91"/>
      <c r="Z157" s="91"/>
      <c r="AA157" s="91"/>
      <c r="AB157" s="91"/>
    </row>
    <row r="158" spans="1:28" ht="30" customHeight="1">
      <c r="A158" s="170"/>
      <c r="B158" s="171"/>
      <c r="C158" s="171"/>
      <c r="D158" s="103" t="s">
        <v>607</v>
      </c>
      <c r="E158" s="24" t="s">
        <v>608</v>
      </c>
      <c r="F158" s="32" t="s">
        <v>609</v>
      </c>
      <c r="G158" s="11"/>
      <c r="H158" s="19"/>
      <c r="I158" s="11"/>
      <c r="J158" s="11"/>
      <c r="K158" s="170"/>
      <c r="L158" s="170"/>
      <c r="M158" s="170"/>
      <c r="N158" s="170"/>
      <c r="O158" s="91"/>
      <c r="P158" s="91"/>
      <c r="Q158" s="91"/>
      <c r="R158" s="91"/>
      <c r="S158" s="91"/>
      <c r="T158" s="91"/>
      <c r="U158" s="91"/>
      <c r="V158" s="91"/>
      <c r="W158" s="91"/>
      <c r="X158" s="91"/>
      <c r="Y158" s="91"/>
      <c r="Z158" s="91"/>
      <c r="AA158" s="91"/>
      <c r="AB158" s="91"/>
    </row>
    <row r="159" spans="1:28" ht="30" customHeight="1">
      <c r="A159" s="170"/>
      <c r="B159" s="239" t="s">
        <v>610</v>
      </c>
      <c r="C159" s="173" t="s">
        <v>611</v>
      </c>
      <c r="D159" s="104" t="s">
        <v>612</v>
      </c>
      <c r="E159" s="105" t="s">
        <v>613</v>
      </c>
      <c r="F159" s="32" t="s">
        <v>614</v>
      </c>
      <c r="G159" s="11"/>
      <c r="H159" s="19" t="s">
        <v>33</v>
      </c>
      <c r="I159" s="11"/>
      <c r="J159" s="11"/>
      <c r="K159" s="170"/>
      <c r="L159" s="170"/>
      <c r="M159" s="170"/>
      <c r="N159" s="170"/>
      <c r="O159" s="91"/>
      <c r="P159" s="91"/>
      <c r="Q159" s="91"/>
      <c r="R159" s="91"/>
      <c r="S159" s="91"/>
      <c r="T159" s="91"/>
      <c r="U159" s="91"/>
      <c r="V159" s="91"/>
      <c r="W159" s="91"/>
      <c r="X159" s="91"/>
      <c r="Y159" s="91"/>
      <c r="Z159" s="91"/>
      <c r="AA159" s="91"/>
      <c r="AB159" s="91"/>
    </row>
    <row r="160" spans="1:28" ht="30" customHeight="1">
      <c r="A160" s="171"/>
      <c r="B160" s="220"/>
      <c r="C160" s="171"/>
      <c r="D160" s="49" t="s">
        <v>615</v>
      </c>
      <c r="E160" s="24" t="s">
        <v>616</v>
      </c>
      <c r="F160" s="15" t="s">
        <v>617</v>
      </c>
      <c r="G160" s="11"/>
      <c r="H160" s="19" t="s">
        <v>33</v>
      </c>
      <c r="I160" s="11"/>
      <c r="J160" s="11"/>
      <c r="K160" s="171"/>
      <c r="L160" s="171"/>
      <c r="M160" s="171"/>
      <c r="N160" s="171"/>
      <c r="O160" s="91"/>
      <c r="P160" s="91"/>
      <c r="Q160" s="91"/>
      <c r="R160" s="91"/>
      <c r="S160" s="91"/>
      <c r="T160" s="91"/>
      <c r="U160" s="91"/>
      <c r="V160" s="91"/>
      <c r="W160" s="91"/>
      <c r="X160" s="91"/>
      <c r="Y160" s="91"/>
      <c r="Z160" s="91"/>
      <c r="AA160" s="91"/>
      <c r="AB160" s="91"/>
    </row>
    <row r="161" spans="1:28" ht="30" customHeight="1">
      <c r="A161" s="173" t="s">
        <v>618</v>
      </c>
      <c r="B161" s="172" t="s">
        <v>619</v>
      </c>
      <c r="C161" s="173" t="s">
        <v>620</v>
      </c>
      <c r="D161" s="83" t="s">
        <v>621</v>
      </c>
      <c r="E161" s="17" t="s">
        <v>622</v>
      </c>
      <c r="F161" s="98" t="s">
        <v>623</v>
      </c>
      <c r="G161" s="11"/>
      <c r="H161" s="11" t="s">
        <v>33</v>
      </c>
      <c r="I161" s="12" t="s">
        <v>33</v>
      </c>
      <c r="J161" s="11"/>
      <c r="K161" s="182" t="s">
        <v>624</v>
      </c>
      <c r="L161" s="182" t="s">
        <v>625</v>
      </c>
      <c r="M161" s="182" t="s">
        <v>626</v>
      </c>
      <c r="N161" s="182" t="s">
        <v>627</v>
      </c>
      <c r="O161" s="91"/>
      <c r="P161" s="91"/>
      <c r="Q161" s="91"/>
      <c r="R161" s="91"/>
      <c r="S161" s="91"/>
      <c r="T161" s="91"/>
      <c r="U161" s="91"/>
      <c r="V161" s="91"/>
      <c r="W161" s="91"/>
      <c r="X161" s="91"/>
      <c r="Y161" s="91"/>
      <c r="Z161" s="91"/>
      <c r="AA161" s="91"/>
      <c r="AB161" s="91"/>
    </row>
    <row r="162" spans="1:28" ht="30" customHeight="1">
      <c r="A162" s="170"/>
      <c r="B162" s="170"/>
      <c r="C162" s="170"/>
      <c r="D162" s="51" t="s">
        <v>200</v>
      </c>
      <c r="E162" s="106" t="s">
        <v>587</v>
      </c>
      <c r="F162" s="15" t="s">
        <v>588</v>
      </c>
      <c r="G162" s="11"/>
      <c r="H162" s="11"/>
      <c r="I162" s="12"/>
      <c r="J162" s="11"/>
      <c r="K162" s="170"/>
      <c r="L162" s="170"/>
      <c r="M162" s="170"/>
      <c r="N162" s="170"/>
      <c r="O162" s="91"/>
      <c r="P162" s="91"/>
      <c r="Q162" s="91"/>
      <c r="R162" s="91"/>
      <c r="S162" s="91"/>
      <c r="T162" s="91"/>
      <c r="U162" s="91"/>
      <c r="V162" s="91"/>
      <c r="W162" s="91"/>
      <c r="X162" s="91"/>
      <c r="Y162" s="91"/>
      <c r="Z162" s="91"/>
      <c r="AA162" s="91"/>
      <c r="AB162" s="91"/>
    </row>
    <row r="163" spans="1:28" ht="30" customHeight="1">
      <c r="A163" s="170"/>
      <c r="B163" s="170"/>
      <c r="C163" s="170"/>
      <c r="D163" s="102" t="s">
        <v>628</v>
      </c>
      <c r="E163" s="24" t="s">
        <v>629</v>
      </c>
      <c r="F163" s="15" t="s">
        <v>630</v>
      </c>
      <c r="G163" s="11"/>
      <c r="H163" s="11" t="s">
        <v>33</v>
      </c>
      <c r="I163" s="12"/>
      <c r="J163" s="11"/>
      <c r="K163" s="170"/>
      <c r="L163" s="170"/>
      <c r="M163" s="170"/>
      <c r="N163" s="170"/>
      <c r="O163" s="91"/>
      <c r="P163" s="91"/>
      <c r="Q163" s="91"/>
      <c r="R163" s="91"/>
      <c r="S163" s="91"/>
      <c r="T163" s="91"/>
      <c r="U163" s="91"/>
      <c r="V163" s="91"/>
      <c r="W163" s="91"/>
      <c r="X163" s="91"/>
      <c r="Y163" s="91"/>
      <c r="Z163" s="91"/>
      <c r="AA163" s="91"/>
      <c r="AB163" s="91"/>
    </row>
    <row r="164" spans="1:28" ht="30" customHeight="1">
      <c r="A164" s="171"/>
      <c r="B164" s="171"/>
      <c r="C164" s="171"/>
      <c r="D164" s="103" t="s">
        <v>631</v>
      </c>
      <c r="E164" s="24" t="s">
        <v>632</v>
      </c>
      <c r="F164" s="15" t="s">
        <v>633</v>
      </c>
      <c r="G164" s="11"/>
      <c r="H164" s="11" t="s">
        <v>33</v>
      </c>
      <c r="I164" s="12" t="s">
        <v>33</v>
      </c>
      <c r="J164" s="11"/>
      <c r="K164" s="171"/>
      <c r="L164" s="171"/>
      <c r="M164" s="171"/>
      <c r="N164" s="171"/>
      <c r="O164" s="91"/>
      <c r="P164" s="91"/>
      <c r="Q164" s="91"/>
      <c r="R164" s="91"/>
      <c r="S164" s="91"/>
      <c r="T164" s="91"/>
      <c r="U164" s="91"/>
      <c r="V164" s="91"/>
      <c r="W164" s="91"/>
      <c r="X164" s="91"/>
      <c r="Y164" s="91"/>
      <c r="Z164" s="91"/>
      <c r="AA164" s="91"/>
      <c r="AB164" s="91"/>
    </row>
    <row r="165" spans="1:28" ht="30" customHeight="1">
      <c r="A165" s="190" t="s">
        <v>634</v>
      </c>
      <c r="B165" s="176"/>
      <c r="C165" s="176"/>
      <c r="D165" s="176"/>
      <c r="E165" s="177"/>
      <c r="F165" s="85"/>
      <c r="G165" s="86"/>
      <c r="H165" s="19" t="s">
        <v>33</v>
      </c>
      <c r="I165" s="86"/>
      <c r="J165" s="86"/>
      <c r="K165" s="86"/>
      <c r="L165" s="86"/>
      <c r="M165" s="86"/>
      <c r="N165" s="86"/>
      <c r="O165" s="87"/>
      <c r="P165" s="87"/>
      <c r="Q165" s="87"/>
      <c r="R165" s="87"/>
      <c r="S165" s="87"/>
      <c r="T165" s="87"/>
      <c r="U165" s="87"/>
      <c r="V165" s="87"/>
      <c r="W165" s="87"/>
      <c r="X165" s="87"/>
      <c r="Y165" s="87"/>
      <c r="Z165" s="87"/>
      <c r="AA165" s="87"/>
      <c r="AB165" s="87"/>
    </row>
    <row r="166" spans="1:28" ht="30" customHeight="1">
      <c r="A166" s="180" t="s">
        <v>635</v>
      </c>
      <c r="B166" s="176"/>
      <c r="C166" s="176"/>
      <c r="D166" s="176"/>
      <c r="E166" s="177"/>
      <c r="F166" s="88"/>
      <c r="G166" s="89"/>
      <c r="H166" s="19"/>
      <c r="I166" s="89"/>
      <c r="J166" s="89"/>
      <c r="K166" s="89"/>
      <c r="L166" s="89"/>
      <c r="M166" s="89"/>
      <c r="N166" s="89"/>
      <c r="O166" s="90"/>
      <c r="P166" s="90"/>
      <c r="Q166" s="90"/>
      <c r="R166" s="90"/>
      <c r="S166" s="90"/>
      <c r="T166" s="90"/>
      <c r="U166" s="90"/>
      <c r="V166" s="90"/>
      <c r="W166" s="90"/>
      <c r="X166" s="90"/>
      <c r="Y166" s="90"/>
      <c r="Z166" s="90"/>
      <c r="AA166" s="90"/>
      <c r="AB166" s="90"/>
    </row>
    <row r="167" spans="1:28" ht="30" customHeight="1">
      <c r="A167" s="184" t="s">
        <v>636</v>
      </c>
      <c r="B167" s="176"/>
      <c r="C167" s="176"/>
      <c r="D167" s="176"/>
      <c r="E167" s="176"/>
      <c r="F167" s="176"/>
      <c r="G167" s="176"/>
      <c r="H167" s="176"/>
      <c r="I167" s="176"/>
      <c r="J167" s="176"/>
      <c r="K167" s="176"/>
      <c r="L167" s="176"/>
      <c r="M167" s="176"/>
      <c r="N167" s="177"/>
    </row>
    <row r="168" spans="1:28" ht="30" customHeight="1">
      <c r="A168" s="185" t="s">
        <v>637</v>
      </c>
      <c r="B168" s="176"/>
      <c r="C168" s="176"/>
      <c r="D168" s="176"/>
      <c r="E168" s="176"/>
      <c r="F168" s="176"/>
      <c r="G168" s="176"/>
      <c r="H168" s="176"/>
      <c r="I168" s="176"/>
      <c r="J168" s="176"/>
      <c r="K168" s="176"/>
      <c r="L168" s="176"/>
      <c r="M168" s="176"/>
      <c r="N168" s="177"/>
    </row>
    <row r="169" spans="1:28" ht="30" customHeight="1">
      <c r="A169" s="191" t="s">
        <v>638</v>
      </c>
      <c r="B169" s="191" t="s">
        <v>639</v>
      </c>
      <c r="C169" s="191" t="s">
        <v>640</v>
      </c>
      <c r="D169" s="107" t="s">
        <v>641</v>
      </c>
      <c r="E169" s="108" t="s">
        <v>642</v>
      </c>
      <c r="F169" s="109" t="s">
        <v>643</v>
      </c>
      <c r="G169" s="11"/>
      <c r="H169" s="19" t="s">
        <v>33</v>
      </c>
      <c r="I169" s="11"/>
      <c r="J169" s="11"/>
      <c r="K169" s="18" t="s">
        <v>644</v>
      </c>
      <c r="L169" s="18" t="s">
        <v>645</v>
      </c>
      <c r="M169" s="110" t="s">
        <v>646</v>
      </c>
      <c r="N169" s="110" t="s">
        <v>647</v>
      </c>
      <c r="O169" s="91"/>
      <c r="P169" s="91"/>
      <c r="Q169" s="91"/>
      <c r="R169" s="91"/>
      <c r="S169" s="91"/>
      <c r="T169" s="91"/>
      <c r="U169" s="91"/>
      <c r="V169" s="91"/>
      <c r="W169" s="91"/>
      <c r="X169" s="91"/>
      <c r="Y169" s="91"/>
      <c r="Z169" s="91"/>
      <c r="AA169" s="91"/>
      <c r="AB169" s="91"/>
    </row>
    <row r="170" spans="1:28" ht="30" customHeight="1">
      <c r="A170" s="171"/>
      <c r="B170" s="171"/>
      <c r="C170" s="171"/>
      <c r="D170" s="103" t="s">
        <v>648</v>
      </c>
      <c r="E170" s="24" t="s">
        <v>649</v>
      </c>
      <c r="F170" s="74" t="s">
        <v>650</v>
      </c>
      <c r="G170" s="11"/>
      <c r="H170" s="19"/>
      <c r="I170" s="11"/>
      <c r="J170" s="11"/>
      <c r="K170" s="18" t="s">
        <v>651</v>
      </c>
      <c r="L170" s="96" t="s">
        <v>652</v>
      </c>
      <c r="M170" s="111" t="s">
        <v>653</v>
      </c>
      <c r="N170" s="112" t="s">
        <v>654</v>
      </c>
      <c r="O170" s="91"/>
      <c r="P170" s="91"/>
      <c r="Q170" s="91"/>
      <c r="R170" s="91"/>
      <c r="S170" s="91"/>
      <c r="T170" s="91"/>
      <c r="U170" s="91"/>
      <c r="V170" s="91"/>
      <c r="W170" s="91"/>
      <c r="X170" s="91"/>
      <c r="Y170" s="91"/>
      <c r="Z170" s="91"/>
      <c r="AA170" s="91"/>
      <c r="AB170" s="91"/>
    </row>
    <row r="171" spans="1:28" ht="60.75" customHeight="1">
      <c r="A171" s="101" t="s">
        <v>655</v>
      </c>
      <c r="B171" s="101" t="s">
        <v>656</v>
      </c>
      <c r="C171" s="101" t="s">
        <v>657</v>
      </c>
      <c r="D171" s="113" t="s">
        <v>658</v>
      </c>
      <c r="E171" s="101" t="s">
        <v>659</v>
      </c>
      <c r="F171" s="114" t="s">
        <v>660</v>
      </c>
      <c r="G171" s="1"/>
      <c r="H171" s="11" t="s">
        <v>33</v>
      </c>
      <c r="I171" s="11"/>
      <c r="J171" s="11"/>
      <c r="K171" s="18" t="s">
        <v>661</v>
      </c>
      <c r="L171" s="115" t="s">
        <v>662</v>
      </c>
      <c r="M171" s="116" t="s">
        <v>663</v>
      </c>
      <c r="N171" s="116" t="s">
        <v>664</v>
      </c>
      <c r="O171" s="91"/>
      <c r="P171" s="91"/>
      <c r="Q171" s="91"/>
      <c r="R171" s="91"/>
      <c r="S171" s="91"/>
      <c r="T171" s="91"/>
      <c r="U171" s="91"/>
      <c r="V171" s="91"/>
      <c r="W171" s="91"/>
      <c r="X171" s="91"/>
      <c r="Y171" s="91"/>
      <c r="Z171" s="91"/>
      <c r="AA171" s="91"/>
      <c r="AB171" s="91"/>
    </row>
    <row r="172" spans="1:28" ht="30" customHeight="1">
      <c r="A172" s="191" t="s">
        <v>665</v>
      </c>
      <c r="B172" s="191" t="s">
        <v>666</v>
      </c>
      <c r="C172" s="191" t="s">
        <v>667</v>
      </c>
      <c r="D172" s="34" t="s">
        <v>47</v>
      </c>
      <c r="E172" s="17" t="s">
        <v>668</v>
      </c>
      <c r="F172" s="74" t="s">
        <v>669</v>
      </c>
      <c r="G172" s="11"/>
      <c r="H172" s="11" t="s">
        <v>33</v>
      </c>
      <c r="I172" s="12" t="s">
        <v>33</v>
      </c>
      <c r="J172" s="11"/>
      <c r="K172" s="188" t="s">
        <v>670</v>
      </c>
      <c r="L172" s="186" t="s">
        <v>671</v>
      </c>
      <c r="M172" s="186" t="s">
        <v>672</v>
      </c>
      <c r="N172" s="186" t="s">
        <v>673</v>
      </c>
      <c r="O172" s="91"/>
      <c r="P172" s="91"/>
      <c r="Q172" s="91"/>
      <c r="R172" s="91"/>
      <c r="S172" s="91"/>
      <c r="T172" s="91"/>
      <c r="U172" s="91"/>
      <c r="V172" s="91"/>
      <c r="W172" s="91"/>
      <c r="X172" s="91"/>
      <c r="Y172" s="91"/>
      <c r="Z172" s="91"/>
      <c r="AA172" s="91"/>
      <c r="AB172" s="91"/>
    </row>
    <row r="173" spans="1:28" ht="30" customHeight="1">
      <c r="A173" s="170"/>
      <c r="B173" s="170"/>
      <c r="C173" s="170"/>
      <c r="D173" s="51" t="s">
        <v>200</v>
      </c>
      <c r="E173" s="106" t="s">
        <v>674</v>
      </c>
      <c r="F173" s="74" t="s">
        <v>675</v>
      </c>
      <c r="G173" s="11"/>
      <c r="H173" s="11"/>
      <c r="I173" s="12"/>
      <c r="J173" s="11"/>
      <c r="K173" s="189"/>
      <c r="L173" s="189"/>
      <c r="M173" s="189"/>
      <c r="N173" s="189"/>
      <c r="O173" s="91"/>
      <c r="P173" s="91"/>
      <c r="Q173" s="91"/>
      <c r="R173" s="91"/>
      <c r="S173" s="91"/>
      <c r="T173" s="91"/>
      <c r="U173" s="91"/>
      <c r="V173" s="91"/>
      <c r="W173" s="91"/>
      <c r="X173" s="91"/>
      <c r="Y173" s="91"/>
      <c r="Z173" s="91"/>
      <c r="AA173" s="91"/>
      <c r="AB173" s="91"/>
    </row>
    <row r="174" spans="1:28" ht="30" customHeight="1">
      <c r="A174" s="171"/>
      <c r="B174" s="171"/>
      <c r="C174" s="171"/>
      <c r="D174" s="117" t="s">
        <v>676</v>
      </c>
      <c r="E174" s="101" t="s">
        <v>677</v>
      </c>
      <c r="F174" s="74" t="s">
        <v>678</v>
      </c>
      <c r="G174" s="11"/>
      <c r="H174" s="11"/>
      <c r="I174" s="12"/>
      <c r="J174" s="11"/>
      <c r="K174" s="187"/>
      <c r="L174" s="187"/>
      <c r="M174" s="187"/>
      <c r="N174" s="187"/>
      <c r="O174" s="91"/>
      <c r="P174" s="91"/>
      <c r="Q174" s="91"/>
      <c r="R174" s="91"/>
      <c r="S174" s="91"/>
      <c r="T174" s="91"/>
      <c r="U174" s="91"/>
      <c r="V174" s="91"/>
      <c r="W174" s="91"/>
      <c r="X174" s="91"/>
      <c r="Y174" s="91"/>
      <c r="Z174" s="91"/>
      <c r="AA174" s="91"/>
      <c r="AB174" s="91"/>
    </row>
    <row r="175" spans="1:28" ht="30" customHeight="1">
      <c r="A175" s="191" t="s">
        <v>679</v>
      </c>
      <c r="B175" s="191" t="s">
        <v>680</v>
      </c>
      <c r="C175" s="191" t="s">
        <v>681</v>
      </c>
      <c r="D175" s="103" t="s">
        <v>682</v>
      </c>
      <c r="E175" s="101" t="s">
        <v>683</v>
      </c>
      <c r="F175" s="74" t="s">
        <v>684</v>
      </c>
      <c r="G175" s="11"/>
      <c r="H175" s="11"/>
      <c r="I175" s="12" t="s">
        <v>33</v>
      </c>
      <c r="J175" s="11"/>
      <c r="K175" s="188" t="s">
        <v>685</v>
      </c>
      <c r="L175" s="186" t="s">
        <v>686</v>
      </c>
      <c r="M175" s="186" t="s">
        <v>687</v>
      </c>
      <c r="N175" s="186" t="s">
        <v>688</v>
      </c>
      <c r="O175" s="91"/>
      <c r="P175" s="91"/>
      <c r="Q175" s="91"/>
      <c r="R175" s="91"/>
      <c r="S175" s="91"/>
      <c r="T175" s="91"/>
      <c r="U175" s="91"/>
      <c r="V175" s="91"/>
      <c r="W175" s="91"/>
      <c r="X175" s="91"/>
      <c r="Y175" s="91"/>
      <c r="Z175" s="91"/>
      <c r="AA175" s="91"/>
      <c r="AB175" s="91"/>
    </row>
    <row r="176" spans="1:28" ht="30" customHeight="1">
      <c r="A176" s="171"/>
      <c r="B176" s="171"/>
      <c r="C176" s="171"/>
      <c r="D176" s="104" t="s">
        <v>689</v>
      </c>
      <c r="E176" s="101" t="s">
        <v>690</v>
      </c>
      <c r="F176" s="74" t="s">
        <v>691</v>
      </c>
      <c r="G176" s="11"/>
      <c r="H176" s="11"/>
      <c r="I176" s="12"/>
      <c r="J176" s="11"/>
      <c r="K176" s="187"/>
      <c r="L176" s="187"/>
      <c r="M176" s="187"/>
      <c r="N176" s="187"/>
      <c r="O176" s="91"/>
      <c r="P176" s="91"/>
      <c r="Q176" s="91"/>
      <c r="R176" s="91"/>
      <c r="S176" s="91"/>
      <c r="T176" s="91"/>
      <c r="U176" s="91"/>
      <c r="V176" s="91"/>
      <c r="W176" s="91"/>
      <c r="X176" s="91"/>
      <c r="Y176" s="91"/>
      <c r="Z176" s="91"/>
      <c r="AA176" s="91"/>
      <c r="AB176" s="91"/>
    </row>
    <row r="177" spans="1:28" ht="52.5" customHeight="1">
      <c r="A177" s="101" t="s">
        <v>692</v>
      </c>
      <c r="B177" s="101" t="s">
        <v>693</v>
      </c>
      <c r="C177" s="101" t="s">
        <v>694</v>
      </c>
      <c r="D177" s="118" t="s">
        <v>695</v>
      </c>
      <c r="E177" s="101" t="s">
        <v>696</v>
      </c>
      <c r="F177" s="114" t="s">
        <v>697</v>
      </c>
      <c r="G177" s="11"/>
      <c r="H177" s="19" t="s">
        <v>33</v>
      </c>
      <c r="I177" s="11"/>
      <c r="J177" s="11"/>
      <c r="K177" s="119" t="s">
        <v>698</v>
      </c>
      <c r="L177" s="120" t="s">
        <v>699</v>
      </c>
      <c r="M177" s="120" t="s">
        <v>700</v>
      </c>
      <c r="N177" s="121" t="s">
        <v>701</v>
      </c>
      <c r="O177" s="91"/>
      <c r="P177" s="91"/>
      <c r="Q177" s="91"/>
      <c r="R177" s="91"/>
      <c r="S177" s="91"/>
      <c r="T177" s="91"/>
      <c r="U177" s="91"/>
      <c r="V177" s="91"/>
      <c r="W177" s="91"/>
      <c r="X177" s="91"/>
      <c r="Y177" s="91"/>
      <c r="Z177" s="91"/>
      <c r="AA177" s="91"/>
      <c r="AB177" s="91"/>
    </row>
    <row r="178" spans="1:28" ht="30" customHeight="1">
      <c r="A178" s="191" t="s">
        <v>702</v>
      </c>
      <c r="B178" s="191" t="s">
        <v>703</v>
      </c>
      <c r="C178" s="191" t="s">
        <v>704</v>
      </c>
      <c r="D178" s="192" t="s">
        <v>705</v>
      </c>
      <c r="E178" s="191" t="s">
        <v>706</v>
      </c>
      <c r="F178" s="193" t="s">
        <v>707</v>
      </c>
      <c r="G178" s="194" t="s">
        <v>33</v>
      </c>
      <c r="H178" s="194"/>
      <c r="I178" s="195" t="s">
        <v>33</v>
      </c>
      <c r="J178" s="194"/>
      <c r="K178" s="196" t="s">
        <v>708</v>
      </c>
      <c r="L178" s="197" t="s">
        <v>709</v>
      </c>
      <c r="M178" s="197" t="s">
        <v>710</v>
      </c>
      <c r="N178" s="198" t="s">
        <v>711</v>
      </c>
      <c r="O178" s="91"/>
      <c r="P178" s="91"/>
      <c r="Q178" s="91"/>
      <c r="R178" s="91"/>
      <c r="S178" s="91"/>
      <c r="T178" s="91"/>
      <c r="U178" s="91"/>
      <c r="V178" s="91"/>
      <c r="W178" s="91"/>
      <c r="X178" s="91"/>
      <c r="Y178" s="91"/>
      <c r="Z178" s="91"/>
      <c r="AA178" s="91"/>
      <c r="AB178" s="91"/>
    </row>
    <row r="179" spans="1:28" ht="30" customHeight="1">
      <c r="A179" s="170"/>
      <c r="B179" s="170"/>
      <c r="C179" s="170"/>
      <c r="D179" s="170"/>
      <c r="E179" s="170"/>
      <c r="F179" s="170"/>
      <c r="G179" s="170"/>
      <c r="H179" s="170"/>
      <c r="I179" s="170"/>
      <c r="J179" s="170"/>
      <c r="K179" s="189"/>
      <c r="L179" s="189"/>
      <c r="M179" s="189"/>
      <c r="N179" s="189"/>
      <c r="O179" s="91"/>
      <c r="P179" s="91"/>
      <c r="Q179" s="91"/>
      <c r="R179" s="91"/>
      <c r="S179" s="91"/>
      <c r="T179" s="91"/>
      <c r="U179" s="91"/>
      <c r="V179" s="91"/>
      <c r="W179" s="91"/>
      <c r="X179" s="91"/>
      <c r="Y179" s="91"/>
      <c r="Z179" s="91"/>
      <c r="AA179" s="91"/>
      <c r="AB179" s="91"/>
    </row>
    <row r="180" spans="1:28" ht="30" customHeight="1">
      <c r="A180" s="171"/>
      <c r="B180" s="171"/>
      <c r="C180" s="171"/>
      <c r="D180" s="171"/>
      <c r="E180" s="171"/>
      <c r="F180" s="171"/>
      <c r="G180" s="171"/>
      <c r="H180" s="171"/>
      <c r="I180" s="171"/>
      <c r="J180" s="171"/>
      <c r="K180" s="187"/>
      <c r="L180" s="187"/>
      <c r="M180" s="187"/>
      <c r="N180" s="187"/>
      <c r="O180" s="91"/>
      <c r="P180" s="91"/>
      <c r="Q180" s="91"/>
      <c r="R180" s="91"/>
      <c r="S180" s="91"/>
      <c r="T180" s="91"/>
      <c r="U180" s="91"/>
      <c r="V180" s="91"/>
      <c r="W180" s="91"/>
      <c r="X180" s="91"/>
      <c r="Y180" s="91"/>
      <c r="Z180" s="91"/>
      <c r="AA180" s="91"/>
      <c r="AB180" s="91"/>
    </row>
    <row r="181" spans="1:28" ht="30" customHeight="1">
      <c r="A181" s="179" t="s">
        <v>712</v>
      </c>
      <c r="B181" s="176"/>
      <c r="C181" s="176"/>
      <c r="D181" s="176"/>
      <c r="E181" s="177"/>
      <c r="F181" s="122"/>
      <c r="G181" s="122"/>
      <c r="H181" s="123"/>
      <c r="I181" s="122"/>
      <c r="J181" s="122"/>
      <c r="K181" s="122"/>
      <c r="L181" s="122"/>
      <c r="M181" s="122"/>
      <c r="N181" s="122"/>
      <c r="O181" s="87"/>
      <c r="P181" s="87"/>
      <c r="Q181" s="87"/>
      <c r="R181" s="87"/>
      <c r="S181" s="87"/>
      <c r="T181" s="87"/>
      <c r="U181" s="87"/>
      <c r="V181" s="87"/>
      <c r="W181" s="87"/>
      <c r="X181" s="87"/>
      <c r="Y181" s="87"/>
      <c r="Z181" s="87"/>
      <c r="AA181" s="87"/>
      <c r="AB181" s="87"/>
    </row>
    <row r="182" spans="1:28" ht="30" customHeight="1">
      <c r="A182" s="199" t="s">
        <v>713</v>
      </c>
      <c r="B182" s="176"/>
      <c r="C182" s="176"/>
      <c r="D182" s="176"/>
      <c r="E182" s="176"/>
      <c r="F182" s="176"/>
      <c r="G182" s="176"/>
      <c r="H182" s="176"/>
      <c r="I182" s="176"/>
      <c r="J182" s="176"/>
      <c r="K182" s="176"/>
      <c r="L182" s="176"/>
      <c r="M182" s="176"/>
      <c r="N182" s="177"/>
    </row>
    <row r="183" spans="1:28" ht="30" customHeight="1">
      <c r="A183" s="191" t="s">
        <v>714</v>
      </c>
      <c r="B183" s="191" t="s">
        <v>715</v>
      </c>
      <c r="C183" s="191" t="s">
        <v>716</v>
      </c>
      <c r="D183" s="34" t="s">
        <v>47</v>
      </c>
      <c r="E183" s="24" t="s">
        <v>717</v>
      </c>
      <c r="F183" s="10" t="s">
        <v>718</v>
      </c>
      <c r="G183" s="11" t="s">
        <v>33</v>
      </c>
      <c r="H183" s="19"/>
      <c r="I183" s="11"/>
      <c r="J183" s="11"/>
      <c r="K183" s="196" t="s">
        <v>719</v>
      </c>
      <c r="L183" s="197" t="s">
        <v>720</v>
      </c>
      <c r="M183" s="197" t="s">
        <v>721</v>
      </c>
      <c r="N183" s="197" t="s">
        <v>722</v>
      </c>
      <c r="O183" s="91"/>
      <c r="P183" s="91"/>
      <c r="Q183" s="91"/>
      <c r="R183" s="91"/>
      <c r="S183" s="91"/>
      <c r="T183" s="91"/>
      <c r="U183" s="91"/>
      <c r="V183" s="91"/>
      <c r="W183" s="91"/>
      <c r="X183" s="91"/>
      <c r="Y183" s="91"/>
      <c r="Z183" s="91"/>
      <c r="AA183" s="91"/>
      <c r="AB183" s="91"/>
    </row>
    <row r="184" spans="1:28" ht="30" customHeight="1">
      <c r="A184" s="171"/>
      <c r="B184" s="171"/>
      <c r="C184" s="171"/>
      <c r="D184" s="103" t="s">
        <v>723</v>
      </c>
      <c r="E184" s="24" t="s">
        <v>724</v>
      </c>
      <c r="F184" s="74" t="s">
        <v>725</v>
      </c>
      <c r="G184" s="11"/>
      <c r="H184" s="19"/>
      <c r="I184" s="11"/>
      <c r="J184" s="11"/>
      <c r="K184" s="187"/>
      <c r="L184" s="187"/>
      <c r="M184" s="187"/>
      <c r="N184" s="187"/>
      <c r="O184" s="91"/>
      <c r="P184" s="91"/>
      <c r="Q184" s="91"/>
      <c r="R184" s="91"/>
      <c r="S184" s="91"/>
      <c r="T184" s="91"/>
      <c r="U184" s="91"/>
      <c r="V184" s="91"/>
      <c r="W184" s="91"/>
      <c r="X184" s="91"/>
      <c r="Y184" s="91"/>
      <c r="Z184" s="91"/>
      <c r="AA184" s="91"/>
      <c r="AB184" s="91"/>
    </row>
    <row r="185" spans="1:28" ht="30" customHeight="1">
      <c r="A185" s="191" t="s">
        <v>726</v>
      </c>
      <c r="B185" s="191" t="s">
        <v>727</v>
      </c>
      <c r="C185" s="191" t="s">
        <v>728</v>
      </c>
      <c r="D185" s="34" t="s">
        <v>47</v>
      </c>
      <c r="E185" s="24" t="s">
        <v>729</v>
      </c>
      <c r="F185" s="74" t="s">
        <v>730</v>
      </c>
      <c r="G185" s="11"/>
      <c r="H185" s="11"/>
      <c r="I185" s="11" t="s">
        <v>33</v>
      </c>
      <c r="J185" s="48"/>
      <c r="K185" s="196" t="s">
        <v>731</v>
      </c>
      <c r="L185" s="197" t="s">
        <v>732</v>
      </c>
      <c r="M185" s="197" t="s">
        <v>733</v>
      </c>
      <c r="N185" s="197" t="s">
        <v>734</v>
      </c>
      <c r="O185" s="91"/>
      <c r="P185" s="91"/>
      <c r="Q185" s="91"/>
      <c r="R185" s="91"/>
      <c r="S185" s="91"/>
      <c r="T185" s="91"/>
      <c r="U185" s="91"/>
      <c r="V185" s="91"/>
      <c r="W185" s="91"/>
      <c r="X185" s="91"/>
      <c r="Y185" s="91"/>
      <c r="Z185" s="91"/>
      <c r="AA185" s="91"/>
      <c r="AB185" s="91"/>
    </row>
    <row r="186" spans="1:28" ht="30" customHeight="1">
      <c r="A186" s="170"/>
      <c r="B186" s="170"/>
      <c r="C186" s="170"/>
      <c r="D186" s="51" t="s">
        <v>200</v>
      </c>
      <c r="E186" s="24" t="s">
        <v>735</v>
      </c>
      <c r="F186" s="74" t="s">
        <v>736</v>
      </c>
      <c r="G186" s="11"/>
      <c r="H186" s="11"/>
      <c r="I186" s="11"/>
      <c r="J186" s="48"/>
      <c r="K186" s="189"/>
      <c r="L186" s="189"/>
      <c r="M186" s="189"/>
      <c r="N186" s="189"/>
      <c r="O186" s="91"/>
      <c r="P186" s="91"/>
      <c r="Q186" s="91"/>
      <c r="R186" s="91"/>
      <c r="S186" s="91"/>
      <c r="T186" s="91"/>
      <c r="U186" s="91"/>
      <c r="V186" s="91"/>
      <c r="W186" s="91"/>
      <c r="X186" s="91"/>
      <c r="Y186" s="91"/>
      <c r="Z186" s="91"/>
      <c r="AA186" s="91"/>
      <c r="AB186" s="91"/>
    </row>
    <row r="187" spans="1:28" ht="30" customHeight="1">
      <c r="A187" s="170"/>
      <c r="B187" s="171"/>
      <c r="C187" s="171"/>
      <c r="D187" s="107" t="s">
        <v>737</v>
      </c>
      <c r="E187" s="24" t="s">
        <v>738</v>
      </c>
      <c r="F187" s="74" t="s">
        <v>739</v>
      </c>
      <c r="G187" s="11"/>
      <c r="H187" s="11"/>
      <c r="I187" s="11"/>
      <c r="J187" s="48"/>
      <c r="K187" s="189"/>
      <c r="L187" s="189"/>
      <c r="M187" s="189"/>
      <c r="N187" s="189"/>
      <c r="O187" s="91"/>
      <c r="P187" s="91"/>
      <c r="Q187" s="91"/>
      <c r="R187" s="91"/>
      <c r="S187" s="91"/>
      <c r="T187" s="91"/>
      <c r="U187" s="91"/>
      <c r="V187" s="91"/>
      <c r="W187" s="91"/>
      <c r="X187" s="91"/>
      <c r="Y187" s="91"/>
      <c r="Z187" s="91"/>
      <c r="AA187" s="91"/>
      <c r="AB187" s="91"/>
    </row>
    <row r="188" spans="1:28" ht="30" customHeight="1">
      <c r="A188" s="170"/>
      <c r="B188" s="191" t="s">
        <v>740</v>
      </c>
      <c r="C188" s="191" t="s">
        <v>741</v>
      </c>
      <c r="D188" s="34" t="s">
        <v>47</v>
      </c>
      <c r="E188" s="24" t="s">
        <v>742</v>
      </c>
      <c r="F188" s="74" t="s">
        <v>743</v>
      </c>
      <c r="G188" s="11"/>
      <c r="H188" s="11"/>
      <c r="I188" s="11"/>
      <c r="J188" s="48"/>
      <c r="K188" s="189"/>
      <c r="L188" s="189"/>
      <c r="M188" s="189"/>
      <c r="N188" s="189"/>
      <c r="O188" s="91"/>
      <c r="P188" s="91"/>
      <c r="Q188" s="91"/>
      <c r="R188" s="91"/>
      <c r="S188" s="91"/>
      <c r="T188" s="91"/>
      <c r="U188" s="91"/>
      <c r="V188" s="91"/>
      <c r="W188" s="91"/>
      <c r="X188" s="91"/>
      <c r="Y188" s="91"/>
      <c r="Z188" s="91"/>
      <c r="AA188" s="91"/>
      <c r="AB188" s="91"/>
    </row>
    <row r="189" spans="1:28" ht="30" customHeight="1">
      <c r="A189" s="171"/>
      <c r="B189" s="171"/>
      <c r="C189" s="171"/>
      <c r="D189" s="51" t="s">
        <v>200</v>
      </c>
      <c r="E189" s="24" t="s">
        <v>744</v>
      </c>
      <c r="F189" s="74" t="s">
        <v>745</v>
      </c>
      <c r="G189" s="11"/>
      <c r="H189" s="11"/>
      <c r="I189" s="11" t="s">
        <v>33</v>
      </c>
      <c r="J189" s="48"/>
      <c r="K189" s="187"/>
      <c r="L189" s="187"/>
      <c r="M189" s="187"/>
      <c r="N189" s="187"/>
      <c r="O189" s="91"/>
      <c r="P189" s="91"/>
      <c r="Q189" s="91"/>
      <c r="R189" s="91"/>
      <c r="S189" s="91"/>
      <c r="T189" s="91"/>
      <c r="U189" s="91"/>
      <c r="V189" s="91"/>
      <c r="W189" s="91"/>
      <c r="X189" s="91"/>
      <c r="Y189" s="91"/>
      <c r="Z189" s="91"/>
      <c r="AA189" s="91"/>
      <c r="AB189" s="91"/>
    </row>
    <row r="190" spans="1:28" ht="30" customHeight="1">
      <c r="A190" s="205" t="s">
        <v>746</v>
      </c>
      <c r="B190" s="176"/>
      <c r="C190" s="176"/>
      <c r="D190" s="176"/>
      <c r="E190" s="177"/>
      <c r="F190" s="85"/>
      <c r="G190" s="86"/>
      <c r="H190" s="86"/>
      <c r="I190" s="12"/>
      <c r="J190" s="86"/>
      <c r="K190" s="124"/>
      <c r="L190" s="124"/>
      <c r="M190" s="124"/>
      <c r="N190" s="124"/>
      <c r="O190" s="125"/>
      <c r="P190" s="125"/>
      <c r="Q190" s="125"/>
      <c r="R190" s="125"/>
      <c r="S190" s="125"/>
      <c r="T190" s="125"/>
      <c r="U190" s="125"/>
      <c r="V190" s="125"/>
      <c r="W190" s="125"/>
      <c r="X190" s="125"/>
      <c r="Y190" s="125"/>
      <c r="Z190" s="125"/>
      <c r="AA190" s="125"/>
      <c r="AB190" s="125"/>
    </row>
    <row r="191" spans="1:28" ht="30" customHeight="1">
      <c r="A191" s="200" t="s">
        <v>747</v>
      </c>
      <c r="B191" s="176"/>
      <c r="C191" s="176"/>
      <c r="D191" s="176"/>
      <c r="E191" s="176"/>
      <c r="F191" s="176"/>
      <c r="G191" s="176"/>
      <c r="H191" s="176"/>
      <c r="I191" s="176"/>
      <c r="J191" s="176"/>
      <c r="K191" s="176"/>
      <c r="L191" s="176"/>
      <c r="M191" s="176"/>
      <c r="N191" s="177"/>
    </row>
    <row r="192" spans="1:28" ht="30" customHeight="1">
      <c r="A192" s="203" t="s">
        <v>748</v>
      </c>
      <c r="B192" s="126" t="s">
        <v>749</v>
      </c>
      <c r="C192" s="126" t="s">
        <v>750</v>
      </c>
      <c r="D192" s="127" t="s">
        <v>751</v>
      </c>
      <c r="E192" s="96" t="s">
        <v>752</v>
      </c>
      <c r="F192" s="128" t="s">
        <v>753</v>
      </c>
      <c r="G192" s="129"/>
      <c r="H192" s="130" t="s">
        <v>33</v>
      </c>
      <c r="I192" s="130"/>
      <c r="J192" s="130"/>
      <c r="K192" s="131" t="s">
        <v>754</v>
      </c>
      <c r="L192" s="132" t="s">
        <v>755</v>
      </c>
      <c r="M192" s="132" t="s">
        <v>756</v>
      </c>
      <c r="N192" s="132" t="s">
        <v>757</v>
      </c>
      <c r="O192" s="91"/>
      <c r="P192" s="91"/>
      <c r="Q192" s="91"/>
      <c r="R192" s="91"/>
      <c r="S192" s="91"/>
      <c r="T192" s="91"/>
      <c r="U192" s="91"/>
      <c r="V192" s="91"/>
      <c r="W192" s="91"/>
      <c r="X192" s="91"/>
      <c r="Y192" s="91"/>
      <c r="Z192" s="91"/>
      <c r="AA192" s="91"/>
      <c r="AB192" s="91"/>
    </row>
    <row r="193" spans="1:28" ht="30" customHeight="1">
      <c r="A193" s="171"/>
      <c r="B193" s="126" t="s">
        <v>758</v>
      </c>
      <c r="C193" s="126" t="s">
        <v>759</v>
      </c>
      <c r="D193" s="133" t="s">
        <v>760</v>
      </c>
      <c r="E193" s="96" t="s">
        <v>761</v>
      </c>
      <c r="F193" s="134" t="s">
        <v>762</v>
      </c>
      <c r="G193" s="130"/>
      <c r="H193" s="135" t="s">
        <v>33</v>
      </c>
      <c r="I193" s="130"/>
      <c r="J193" s="130"/>
      <c r="K193" s="136" t="s">
        <v>763</v>
      </c>
      <c r="L193" s="136" t="s">
        <v>764</v>
      </c>
      <c r="M193" s="136" t="s">
        <v>765</v>
      </c>
      <c r="N193" s="137" t="s">
        <v>766</v>
      </c>
      <c r="O193" s="91"/>
      <c r="P193" s="91"/>
      <c r="Q193" s="91"/>
      <c r="R193" s="91"/>
      <c r="S193" s="91"/>
      <c r="T193" s="91"/>
      <c r="U193" s="91"/>
      <c r="V193" s="91"/>
      <c r="W193" s="91"/>
      <c r="X193" s="91"/>
      <c r="Y193" s="91"/>
      <c r="Z193" s="91"/>
      <c r="AA193" s="91"/>
      <c r="AB193" s="91"/>
    </row>
    <row r="194" spans="1:28" ht="30" customHeight="1">
      <c r="A194" s="204" t="s">
        <v>767</v>
      </c>
      <c r="B194" s="204" t="s">
        <v>768</v>
      </c>
      <c r="C194" s="191" t="s">
        <v>769</v>
      </c>
      <c r="D194" s="34" t="s">
        <v>47</v>
      </c>
      <c r="E194" s="24" t="s">
        <v>770</v>
      </c>
      <c r="F194" s="74" t="s">
        <v>771</v>
      </c>
      <c r="G194" s="11"/>
      <c r="H194" s="19" t="s">
        <v>33</v>
      </c>
      <c r="I194" s="11"/>
      <c r="J194" s="11"/>
      <c r="K194" s="201" t="s">
        <v>772</v>
      </c>
      <c r="L194" s="201" t="s">
        <v>773</v>
      </c>
      <c r="M194" s="201" t="s">
        <v>774</v>
      </c>
      <c r="N194" s="201" t="s">
        <v>775</v>
      </c>
      <c r="O194" s="91"/>
      <c r="P194" s="91"/>
      <c r="Q194" s="91"/>
      <c r="R194" s="91"/>
      <c r="S194" s="91"/>
      <c r="T194" s="91"/>
      <c r="U194" s="91"/>
      <c r="V194" s="91"/>
      <c r="W194" s="91"/>
      <c r="X194" s="91"/>
      <c r="Y194" s="91"/>
      <c r="Z194" s="91"/>
      <c r="AA194" s="91"/>
      <c r="AB194" s="91"/>
    </row>
    <row r="195" spans="1:28" ht="30" customHeight="1">
      <c r="A195" s="170"/>
      <c r="B195" s="170"/>
      <c r="C195" s="170"/>
      <c r="D195" s="138" t="s">
        <v>776</v>
      </c>
      <c r="E195" s="24" t="s">
        <v>777</v>
      </c>
      <c r="F195" s="74" t="s">
        <v>778</v>
      </c>
      <c r="G195" s="11"/>
      <c r="H195" s="19" t="s">
        <v>33</v>
      </c>
      <c r="I195" s="11"/>
      <c r="J195" s="11"/>
      <c r="K195" s="170"/>
      <c r="L195" s="170"/>
      <c r="M195" s="170"/>
      <c r="N195" s="170"/>
      <c r="O195" s="91"/>
      <c r="P195" s="91"/>
      <c r="Q195" s="91"/>
      <c r="R195" s="91"/>
      <c r="S195" s="91"/>
      <c r="T195" s="91"/>
      <c r="U195" s="91"/>
      <c r="V195" s="91"/>
      <c r="W195" s="91"/>
      <c r="X195" s="91"/>
      <c r="Y195" s="91"/>
      <c r="Z195" s="91"/>
      <c r="AA195" s="91"/>
      <c r="AB195" s="91"/>
    </row>
    <row r="196" spans="1:28" ht="30" customHeight="1">
      <c r="A196" s="170"/>
      <c r="B196" s="170"/>
      <c r="C196" s="170"/>
      <c r="D196" s="44" t="s">
        <v>779</v>
      </c>
      <c r="E196" s="24" t="s">
        <v>780</v>
      </c>
      <c r="F196" s="74" t="s">
        <v>781</v>
      </c>
      <c r="G196" s="11"/>
      <c r="H196" s="19" t="s">
        <v>33</v>
      </c>
      <c r="I196" s="11"/>
      <c r="J196" s="11"/>
      <c r="K196" s="171"/>
      <c r="L196" s="171"/>
      <c r="M196" s="171"/>
      <c r="N196" s="171"/>
      <c r="O196" s="91"/>
      <c r="P196" s="91"/>
      <c r="Q196" s="91"/>
      <c r="R196" s="91"/>
      <c r="S196" s="91"/>
      <c r="T196" s="91"/>
      <c r="U196" s="91"/>
      <c r="V196" s="91"/>
      <c r="W196" s="91"/>
      <c r="X196" s="91"/>
      <c r="Y196" s="91"/>
      <c r="Z196" s="91"/>
      <c r="AA196" s="91"/>
      <c r="AB196" s="91"/>
    </row>
    <row r="197" spans="1:28" ht="30" customHeight="1">
      <c r="A197" s="171"/>
      <c r="B197" s="171"/>
      <c r="C197" s="171"/>
      <c r="D197" s="139" t="s">
        <v>782</v>
      </c>
      <c r="E197" s="24" t="s">
        <v>783</v>
      </c>
      <c r="F197" s="74" t="s">
        <v>784</v>
      </c>
      <c r="G197" s="11"/>
      <c r="H197" s="19"/>
      <c r="I197" s="11"/>
      <c r="J197" s="11"/>
      <c r="K197" s="136" t="s">
        <v>785</v>
      </c>
      <c r="L197" s="137" t="s">
        <v>786</v>
      </c>
      <c r="M197" s="137" t="s">
        <v>787</v>
      </c>
      <c r="N197" s="137" t="s">
        <v>788</v>
      </c>
      <c r="O197" s="91"/>
      <c r="P197" s="91"/>
      <c r="Q197" s="91"/>
      <c r="R197" s="91"/>
      <c r="S197" s="91"/>
      <c r="T197" s="91"/>
      <c r="U197" s="91"/>
      <c r="V197" s="91"/>
      <c r="W197" s="91"/>
      <c r="X197" s="91"/>
      <c r="Y197" s="91"/>
      <c r="Z197" s="91"/>
      <c r="AA197" s="91"/>
      <c r="AB197" s="91"/>
    </row>
    <row r="198" spans="1:28" ht="30" customHeight="1">
      <c r="A198" s="204" t="s">
        <v>789</v>
      </c>
      <c r="B198" s="204" t="s">
        <v>790</v>
      </c>
      <c r="C198" s="204" t="s">
        <v>791</v>
      </c>
      <c r="D198" s="34" t="s">
        <v>47</v>
      </c>
      <c r="E198" s="17" t="s">
        <v>792</v>
      </c>
      <c r="F198" s="74" t="s">
        <v>793</v>
      </c>
      <c r="G198" s="11"/>
      <c r="H198" s="19"/>
      <c r="I198" s="11" t="s">
        <v>33</v>
      </c>
      <c r="J198" s="11"/>
      <c r="K198" s="202" t="s">
        <v>794</v>
      </c>
      <c r="L198" s="202" t="s">
        <v>795</v>
      </c>
      <c r="M198" s="202" t="s">
        <v>796</v>
      </c>
      <c r="N198" s="202" t="s">
        <v>797</v>
      </c>
      <c r="O198" s="91"/>
      <c r="P198" s="91"/>
      <c r="Q198" s="91"/>
      <c r="R198" s="91"/>
      <c r="S198" s="91"/>
      <c r="T198" s="91"/>
      <c r="U198" s="91"/>
      <c r="V198" s="91"/>
      <c r="W198" s="91"/>
      <c r="X198" s="91"/>
      <c r="Y198" s="91"/>
      <c r="Z198" s="91"/>
      <c r="AA198" s="91"/>
      <c r="AB198" s="91"/>
    </row>
    <row r="199" spans="1:28" ht="30" customHeight="1">
      <c r="A199" s="170"/>
      <c r="B199" s="170"/>
      <c r="C199" s="170"/>
      <c r="D199" s="51" t="s">
        <v>200</v>
      </c>
      <c r="E199" s="24" t="s">
        <v>798</v>
      </c>
      <c r="F199" s="74" t="s">
        <v>799</v>
      </c>
      <c r="G199" s="11"/>
      <c r="H199" s="19"/>
      <c r="I199" s="11"/>
      <c r="J199" s="11"/>
      <c r="K199" s="171"/>
      <c r="L199" s="171"/>
      <c r="M199" s="171"/>
      <c r="N199" s="171"/>
      <c r="O199" s="91"/>
      <c r="P199" s="91"/>
      <c r="Q199" s="91"/>
      <c r="R199" s="91"/>
      <c r="S199" s="91"/>
      <c r="T199" s="91"/>
      <c r="U199" s="91"/>
      <c r="V199" s="91"/>
      <c r="W199" s="91"/>
      <c r="X199" s="91"/>
      <c r="Y199" s="91"/>
      <c r="Z199" s="91"/>
      <c r="AA199" s="91"/>
      <c r="AB199" s="91"/>
    </row>
    <row r="200" spans="1:28" ht="30" customHeight="1">
      <c r="A200" s="171"/>
      <c r="B200" s="171"/>
      <c r="C200" s="171"/>
      <c r="D200" s="44" t="s">
        <v>800</v>
      </c>
      <c r="E200" s="24" t="s">
        <v>801</v>
      </c>
      <c r="F200" s="74" t="s">
        <v>802</v>
      </c>
      <c r="G200" s="37"/>
      <c r="H200" s="19" t="s">
        <v>33</v>
      </c>
      <c r="I200" s="11"/>
      <c r="J200" s="11"/>
      <c r="K200" s="119" t="s">
        <v>803</v>
      </c>
      <c r="L200" s="119" t="s">
        <v>804</v>
      </c>
      <c r="M200" s="140" t="s">
        <v>805</v>
      </c>
      <c r="N200" s="140" t="s">
        <v>806</v>
      </c>
      <c r="O200" s="91"/>
      <c r="P200" s="91"/>
      <c r="Q200" s="91"/>
      <c r="R200" s="91"/>
      <c r="S200" s="91"/>
      <c r="T200" s="91"/>
      <c r="U200" s="91"/>
      <c r="V200" s="91"/>
      <c r="W200" s="91"/>
      <c r="X200" s="91"/>
      <c r="Y200" s="91"/>
      <c r="Z200" s="91"/>
      <c r="AA200" s="91"/>
      <c r="AB200" s="91"/>
    </row>
    <row r="201" spans="1:28" ht="30" customHeight="1">
      <c r="A201" s="206" t="s">
        <v>807</v>
      </c>
      <c r="B201" s="176"/>
      <c r="C201" s="176"/>
      <c r="D201" s="176"/>
      <c r="E201" s="177"/>
      <c r="F201" s="85"/>
      <c r="G201" s="86"/>
      <c r="H201" s="19" t="s">
        <v>33</v>
      </c>
      <c r="I201" s="86"/>
      <c r="J201" s="86"/>
      <c r="K201" s="85"/>
      <c r="L201" s="141"/>
      <c r="M201" s="141"/>
      <c r="N201" s="85"/>
      <c r="O201" s="87"/>
      <c r="P201" s="87"/>
      <c r="Q201" s="87"/>
      <c r="R201" s="87"/>
      <c r="S201" s="87"/>
      <c r="T201" s="87"/>
      <c r="U201" s="87"/>
      <c r="V201" s="87"/>
      <c r="W201" s="87"/>
      <c r="X201" s="87"/>
      <c r="Y201" s="87"/>
      <c r="Z201" s="87"/>
      <c r="AA201" s="87"/>
      <c r="AB201" s="87"/>
    </row>
    <row r="202" spans="1:28" ht="30" customHeight="1">
      <c r="A202" s="207" t="s">
        <v>808</v>
      </c>
      <c r="B202" s="176"/>
      <c r="C202" s="176"/>
      <c r="D202" s="176"/>
      <c r="E202" s="176"/>
      <c r="F202" s="176"/>
      <c r="G202" s="176"/>
      <c r="H202" s="176"/>
      <c r="I202" s="176"/>
      <c r="J202" s="176"/>
      <c r="K202" s="176"/>
      <c r="L202" s="176"/>
      <c r="M202" s="176"/>
      <c r="N202" s="177"/>
    </row>
    <row r="203" spans="1:28" ht="30" customHeight="1">
      <c r="A203" s="204" t="s">
        <v>809</v>
      </c>
      <c r="B203" s="204" t="s">
        <v>810</v>
      </c>
      <c r="C203" s="204" t="s">
        <v>811</v>
      </c>
      <c r="D203" s="118" t="s">
        <v>812</v>
      </c>
      <c r="E203" s="24" t="s">
        <v>813</v>
      </c>
      <c r="F203" s="109" t="s">
        <v>814</v>
      </c>
      <c r="G203" s="11"/>
      <c r="H203" s="11"/>
      <c r="I203" s="12"/>
      <c r="J203" s="11"/>
      <c r="K203" s="202" t="s">
        <v>815</v>
      </c>
      <c r="L203" s="198" t="s">
        <v>816</v>
      </c>
      <c r="M203" s="197" t="s">
        <v>817</v>
      </c>
      <c r="N203" s="197" t="s">
        <v>818</v>
      </c>
      <c r="O203" s="91"/>
      <c r="P203" s="91"/>
      <c r="Q203" s="91"/>
      <c r="R203" s="91"/>
      <c r="S203" s="91"/>
      <c r="T203" s="91"/>
      <c r="U203" s="91"/>
      <c r="V203" s="91"/>
      <c r="W203" s="91"/>
      <c r="X203" s="91"/>
      <c r="Y203" s="91"/>
      <c r="Z203" s="91"/>
      <c r="AA203" s="91"/>
      <c r="AB203" s="91"/>
    </row>
    <row r="204" spans="1:28" ht="30" customHeight="1">
      <c r="A204" s="171"/>
      <c r="B204" s="171"/>
      <c r="C204" s="171"/>
      <c r="D204" s="103" t="s">
        <v>819</v>
      </c>
      <c r="E204" s="24" t="s">
        <v>820</v>
      </c>
      <c r="F204" s="74" t="s">
        <v>821</v>
      </c>
      <c r="G204" s="11"/>
      <c r="H204" s="11"/>
      <c r="I204" s="12"/>
      <c r="J204" s="11"/>
      <c r="K204" s="171"/>
      <c r="L204" s="187"/>
      <c r="M204" s="187"/>
      <c r="N204" s="187"/>
      <c r="O204" s="91"/>
      <c r="P204" s="91"/>
      <c r="Q204" s="91"/>
      <c r="R204" s="91"/>
      <c r="S204" s="91"/>
      <c r="T204" s="91"/>
      <c r="U204" s="91"/>
      <c r="V204" s="91"/>
      <c r="W204" s="91"/>
      <c r="X204" s="91"/>
      <c r="Y204" s="91"/>
      <c r="Z204" s="91"/>
      <c r="AA204" s="91"/>
      <c r="AB204" s="91"/>
    </row>
    <row r="205" spans="1:28" ht="30" customHeight="1">
      <c r="A205" s="204" t="s">
        <v>822</v>
      </c>
      <c r="B205" s="204" t="s">
        <v>823</v>
      </c>
      <c r="C205" s="204" t="s">
        <v>824</v>
      </c>
      <c r="D205" s="142" t="s">
        <v>825</v>
      </c>
      <c r="E205" s="24" t="s">
        <v>813</v>
      </c>
      <c r="F205" s="74" t="s">
        <v>826</v>
      </c>
      <c r="G205" s="11"/>
      <c r="H205" s="19"/>
      <c r="I205" s="11"/>
      <c r="J205" s="11"/>
      <c r="K205" s="202" t="s">
        <v>827</v>
      </c>
      <c r="L205" s="197" t="s">
        <v>828</v>
      </c>
      <c r="M205" s="197" t="s">
        <v>829</v>
      </c>
      <c r="N205" s="197" t="s">
        <v>830</v>
      </c>
      <c r="O205" s="91"/>
      <c r="P205" s="91"/>
      <c r="Q205" s="91"/>
      <c r="R205" s="91"/>
      <c r="S205" s="91"/>
      <c r="T205" s="91"/>
      <c r="U205" s="91"/>
      <c r="V205" s="91"/>
      <c r="W205" s="91"/>
      <c r="X205" s="91"/>
      <c r="Y205" s="91"/>
      <c r="Z205" s="91"/>
      <c r="AA205" s="91"/>
      <c r="AB205" s="91"/>
    </row>
    <row r="206" spans="1:28" ht="30" customHeight="1">
      <c r="A206" s="170"/>
      <c r="B206" s="170"/>
      <c r="C206" s="170"/>
      <c r="D206" s="103" t="s">
        <v>831</v>
      </c>
      <c r="E206" s="24" t="s">
        <v>832</v>
      </c>
      <c r="F206" s="74" t="s">
        <v>833</v>
      </c>
      <c r="G206" s="11"/>
      <c r="H206" s="19"/>
      <c r="I206" s="11"/>
      <c r="J206" s="11"/>
      <c r="K206" s="170"/>
      <c r="L206" s="189"/>
      <c r="M206" s="189"/>
      <c r="N206" s="189"/>
      <c r="O206" s="91"/>
      <c r="P206" s="91"/>
      <c r="Q206" s="91"/>
      <c r="R206" s="91"/>
      <c r="S206" s="91"/>
      <c r="T206" s="91"/>
      <c r="U206" s="91"/>
      <c r="V206" s="91"/>
      <c r="W206" s="91"/>
      <c r="X206" s="91"/>
      <c r="Y206" s="91"/>
      <c r="Z206" s="91"/>
      <c r="AA206" s="91"/>
      <c r="AB206" s="91"/>
    </row>
    <row r="207" spans="1:28" ht="30" customHeight="1">
      <c r="A207" s="171"/>
      <c r="B207" s="171"/>
      <c r="C207" s="171"/>
      <c r="D207" s="143" t="s">
        <v>834</v>
      </c>
      <c r="E207" s="24" t="s">
        <v>835</v>
      </c>
      <c r="F207" s="74" t="s">
        <v>836</v>
      </c>
      <c r="G207" s="11"/>
      <c r="H207" s="19"/>
      <c r="I207" s="11"/>
      <c r="J207" s="11"/>
      <c r="K207" s="171"/>
      <c r="L207" s="187"/>
      <c r="M207" s="187"/>
      <c r="N207" s="187"/>
      <c r="O207" s="91"/>
      <c r="P207" s="91"/>
      <c r="Q207" s="91"/>
      <c r="R207" s="91"/>
      <c r="S207" s="91"/>
      <c r="T207" s="91"/>
      <c r="U207" s="91"/>
      <c r="V207" s="91"/>
      <c r="W207" s="91"/>
      <c r="X207" s="91"/>
      <c r="Y207" s="91"/>
      <c r="Z207" s="91"/>
      <c r="AA207" s="91"/>
      <c r="AB207" s="91"/>
    </row>
    <row r="208" spans="1:28" ht="30" customHeight="1">
      <c r="A208" s="206" t="s">
        <v>837</v>
      </c>
      <c r="B208" s="176"/>
      <c r="C208" s="176"/>
      <c r="D208" s="176"/>
      <c r="E208" s="177"/>
      <c r="F208" s="85"/>
      <c r="G208" s="86"/>
      <c r="H208" s="19"/>
      <c r="I208" s="86"/>
      <c r="J208" s="86"/>
      <c r="K208" s="141"/>
      <c r="L208" s="85"/>
      <c r="M208" s="85"/>
      <c r="N208" s="85"/>
      <c r="O208" s="87"/>
      <c r="P208" s="87"/>
      <c r="Q208" s="87"/>
      <c r="R208" s="87"/>
      <c r="S208" s="87"/>
      <c r="T208" s="87"/>
      <c r="U208" s="87"/>
      <c r="V208" s="87"/>
      <c r="W208" s="87"/>
      <c r="X208" s="87"/>
      <c r="Y208" s="87"/>
      <c r="Z208" s="87"/>
      <c r="AA208" s="87"/>
      <c r="AB208" s="87"/>
    </row>
    <row r="209" spans="1:28" ht="30" customHeight="1">
      <c r="A209" s="208" t="s">
        <v>838</v>
      </c>
      <c r="B209" s="176"/>
      <c r="C209" s="176"/>
      <c r="D209" s="176"/>
      <c r="E209" s="177"/>
      <c r="F209" s="88"/>
      <c r="G209" s="89"/>
      <c r="H209" s="19"/>
      <c r="I209" s="89"/>
      <c r="J209" s="89"/>
      <c r="K209" s="144"/>
      <c r="L209" s="88"/>
      <c r="M209" s="88"/>
      <c r="N209" s="88"/>
      <c r="O209" s="90"/>
      <c r="P209" s="90"/>
      <c r="Q209" s="90"/>
      <c r="R209" s="90"/>
      <c r="S209" s="90"/>
      <c r="T209" s="90"/>
      <c r="U209" s="90"/>
      <c r="V209" s="90"/>
      <c r="W209" s="90"/>
      <c r="X209" s="90"/>
      <c r="Y209" s="90"/>
      <c r="Z209" s="90"/>
      <c r="AA209" s="90"/>
      <c r="AB209" s="90"/>
    </row>
    <row r="210" spans="1:28" ht="30" customHeight="1">
      <c r="A210" s="209" t="s">
        <v>839</v>
      </c>
      <c r="B210" s="176"/>
      <c r="C210" s="176"/>
      <c r="D210" s="176"/>
      <c r="E210" s="176"/>
      <c r="F210" s="176"/>
      <c r="G210" s="176"/>
      <c r="H210" s="176"/>
      <c r="I210" s="176"/>
      <c r="J210" s="176"/>
      <c r="K210" s="176"/>
      <c r="L210" s="176"/>
      <c r="M210" s="176"/>
      <c r="N210" s="177"/>
      <c r="O210" s="6"/>
      <c r="P210" s="6"/>
      <c r="Q210" s="6"/>
      <c r="R210" s="6"/>
      <c r="S210" s="6"/>
      <c r="T210" s="6"/>
      <c r="U210" s="6"/>
      <c r="V210" s="6"/>
      <c r="W210" s="6"/>
      <c r="X210" s="6"/>
      <c r="Y210" s="6"/>
      <c r="Z210" s="6"/>
      <c r="AA210" s="6"/>
      <c r="AB210" s="6"/>
    </row>
    <row r="211" spans="1:28" ht="30" customHeight="1">
      <c r="A211" s="210" t="s">
        <v>840</v>
      </c>
      <c r="B211" s="176"/>
      <c r="C211" s="176"/>
      <c r="D211" s="176"/>
      <c r="E211" s="176"/>
      <c r="F211" s="176"/>
      <c r="G211" s="176"/>
      <c r="H211" s="176"/>
      <c r="I211" s="176"/>
      <c r="J211" s="176"/>
      <c r="K211" s="176"/>
      <c r="L211" s="176"/>
      <c r="M211" s="176"/>
      <c r="N211" s="177"/>
      <c r="O211" s="7"/>
      <c r="P211" s="7"/>
      <c r="Q211" s="7"/>
      <c r="R211" s="7"/>
      <c r="S211" s="7"/>
      <c r="T211" s="7"/>
      <c r="U211" s="7"/>
      <c r="V211" s="7"/>
      <c r="W211" s="7"/>
      <c r="X211" s="7"/>
      <c r="Y211" s="7"/>
      <c r="Z211" s="7"/>
      <c r="AA211" s="7"/>
      <c r="AB211" s="7"/>
    </row>
    <row r="212" spans="1:28" ht="30" customHeight="1">
      <c r="A212" s="173" t="s">
        <v>841</v>
      </c>
      <c r="B212" s="173" t="s">
        <v>842</v>
      </c>
      <c r="C212" s="173" t="s">
        <v>843</v>
      </c>
      <c r="D212" s="34" t="s">
        <v>47</v>
      </c>
      <c r="E212" s="17" t="s">
        <v>844</v>
      </c>
      <c r="F212" s="145" t="s">
        <v>845</v>
      </c>
      <c r="G212" s="11"/>
      <c r="H212" s="146"/>
      <c r="I212" s="12" t="s">
        <v>33</v>
      </c>
      <c r="J212" s="11"/>
      <c r="K212" s="169" t="s">
        <v>846</v>
      </c>
      <c r="L212" s="169" t="s">
        <v>847</v>
      </c>
      <c r="M212" s="169" t="s">
        <v>848</v>
      </c>
      <c r="N212" s="169" t="s">
        <v>849</v>
      </c>
      <c r="O212" s="91"/>
      <c r="P212" s="91"/>
      <c r="Q212" s="91"/>
      <c r="R212" s="91"/>
      <c r="S212" s="91"/>
      <c r="T212" s="91"/>
      <c r="U212" s="91"/>
      <c r="V212" s="91"/>
      <c r="W212" s="91"/>
      <c r="X212" s="91"/>
      <c r="Y212" s="91"/>
      <c r="Z212" s="91"/>
      <c r="AA212" s="91"/>
      <c r="AB212" s="91"/>
    </row>
    <row r="213" spans="1:28" ht="30" customHeight="1">
      <c r="A213" s="171"/>
      <c r="B213" s="171"/>
      <c r="C213" s="171"/>
      <c r="D213" s="35" t="s">
        <v>105</v>
      </c>
      <c r="E213" s="17" t="s">
        <v>850</v>
      </c>
      <c r="F213" s="32" t="s">
        <v>851</v>
      </c>
      <c r="G213" s="11"/>
      <c r="H213" s="146"/>
      <c r="I213" s="12" t="s">
        <v>33</v>
      </c>
      <c r="J213" s="11"/>
      <c r="K213" s="171"/>
      <c r="L213" s="171"/>
      <c r="M213" s="171"/>
      <c r="N213" s="171"/>
      <c r="O213" s="91"/>
      <c r="P213" s="91"/>
      <c r="Q213" s="91"/>
      <c r="R213" s="91"/>
      <c r="S213" s="91"/>
      <c r="T213" s="91"/>
      <c r="U213" s="91"/>
      <c r="V213" s="91"/>
      <c r="W213" s="91"/>
      <c r="X213" s="91"/>
      <c r="Y213" s="91"/>
      <c r="Z213" s="91"/>
      <c r="AA213" s="91"/>
      <c r="AB213" s="91"/>
    </row>
    <row r="214" spans="1:28" ht="30" customHeight="1">
      <c r="A214" s="169" t="s">
        <v>852</v>
      </c>
      <c r="B214" s="173" t="s">
        <v>853</v>
      </c>
      <c r="C214" s="173" t="s">
        <v>854</v>
      </c>
      <c r="D214" s="34" t="s">
        <v>855</v>
      </c>
      <c r="E214" s="17" t="s">
        <v>856</v>
      </c>
      <c r="F214" s="32" t="s">
        <v>857</v>
      </c>
      <c r="G214" s="11"/>
      <c r="H214" s="19" t="s">
        <v>33</v>
      </c>
      <c r="I214" s="11"/>
      <c r="J214" s="11"/>
      <c r="K214" s="169" t="s">
        <v>858</v>
      </c>
      <c r="L214" s="169" t="s">
        <v>859</v>
      </c>
      <c r="M214" s="169" t="s">
        <v>860</v>
      </c>
      <c r="N214" s="169" t="s">
        <v>861</v>
      </c>
      <c r="O214" s="91"/>
      <c r="P214" s="91"/>
      <c r="Q214" s="91"/>
      <c r="R214" s="91"/>
      <c r="S214" s="91"/>
      <c r="T214" s="91"/>
      <c r="U214" s="91"/>
      <c r="V214" s="91"/>
      <c r="W214" s="91"/>
      <c r="X214" s="91"/>
      <c r="Y214" s="91"/>
      <c r="Z214" s="91"/>
      <c r="AA214" s="91"/>
      <c r="AB214" s="91"/>
    </row>
    <row r="215" spans="1:28" ht="30" customHeight="1">
      <c r="A215" s="170"/>
      <c r="B215" s="171"/>
      <c r="C215" s="171"/>
      <c r="D215" s="35" t="s">
        <v>105</v>
      </c>
      <c r="E215" s="17" t="s">
        <v>862</v>
      </c>
      <c r="F215" s="15" t="s">
        <v>863</v>
      </c>
      <c r="G215" s="11"/>
      <c r="H215" s="19"/>
      <c r="I215" s="11"/>
      <c r="J215" s="11"/>
      <c r="K215" s="170"/>
      <c r="L215" s="170"/>
      <c r="M215" s="170"/>
      <c r="N215" s="170"/>
      <c r="O215" s="91"/>
      <c r="P215" s="91"/>
      <c r="Q215" s="91"/>
      <c r="R215" s="91"/>
      <c r="S215" s="91"/>
      <c r="T215" s="91"/>
      <c r="U215" s="91"/>
      <c r="V215" s="91"/>
      <c r="W215" s="91"/>
      <c r="X215" s="91"/>
      <c r="Y215" s="91"/>
      <c r="Z215" s="91"/>
      <c r="AA215" s="91"/>
      <c r="AB215" s="91"/>
    </row>
    <row r="216" spans="1:28" ht="30" customHeight="1">
      <c r="A216" s="170"/>
      <c r="B216" s="173" t="s">
        <v>864</v>
      </c>
      <c r="C216" s="173" t="s">
        <v>865</v>
      </c>
      <c r="D216" s="61" t="s">
        <v>866</v>
      </c>
      <c r="E216" s="24" t="s">
        <v>867</v>
      </c>
      <c r="F216" s="32" t="s">
        <v>868</v>
      </c>
      <c r="G216" s="11"/>
      <c r="H216" s="19"/>
      <c r="I216" s="11" t="s">
        <v>84</v>
      </c>
      <c r="J216" s="11"/>
      <c r="K216" s="170"/>
      <c r="L216" s="170"/>
      <c r="M216" s="170"/>
      <c r="N216" s="170"/>
      <c r="O216" s="91"/>
      <c r="P216" s="91"/>
      <c r="Q216" s="91"/>
      <c r="R216" s="91"/>
      <c r="S216" s="91"/>
      <c r="T216" s="91"/>
      <c r="U216" s="91"/>
      <c r="V216" s="91"/>
      <c r="W216" s="91"/>
      <c r="X216" s="91"/>
      <c r="Y216" s="91"/>
      <c r="Z216" s="91"/>
      <c r="AA216" s="91"/>
      <c r="AB216" s="91"/>
    </row>
    <row r="217" spans="1:28" ht="30" customHeight="1">
      <c r="A217" s="170"/>
      <c r="B217" s="171"/>
      <c r="C217" s="171"/>
      <c r="D217" s="44" t="s">
        <v>869</v>
      </c>
      <c r="E217" s="24" t="s">
        <v>870</v>
      </c>
      <c r="F217" s="32" t="s">
        <v>871</v>
      </c>
      <c r="G217" s="11"/>
      <c r="H217" s="19"/>
      <c r="I217" s="11" t="s">
        <v>33</v>
      </c>
      <c r="J217" s="11"/>
      <c r="K217" s="170"/>
      <c r="L217" s="170"/>
      <c r="M217" s="170"/>
      <c r="N217" s="170"/>
      <c r="O217" s="91"/>
      <c r="P217" s="91"/>
      <c r="Q217" s="91"/>
      <c r="R217" s="91"/>
      <c r="S217" s="91"/>
      <c r="T217" s="91"/>
      <c r="U217" s="91"/>
      <c r="V217" s="91"/>
      <c r="W217" s="91"/>
      <c r="X217" s="91"/>
      <c r="Y217" s="91"/>
      <c r="Z217" s="91"/>
      <c r="AA217" s="91"/>
      <c r="AB217" s="91"/>
    </row>
    <row r="218" spans="1:28" ht="30" customHeight="1">
      <c r="A218" s="170"/>
      <c r="B218" s="173" t="s">
        <v>872</v>
      </c>
      <c r="C218" s="173" t="s">
        <v>873</v>
      </c>
      <c r="D218" s="211" t="s">
        <v>47</v>
      </c>
      <c r="E218" s="172" t="s">
        <v>874</v>
      </c>
      <c r="F218" s="15" t="s">
        <v>875</v>
      </c>
      <c r="G218" s="37"/>
      <c r="H218" s="11"/>
      <c r="I218" s="11" t="s">
        <v>33</v>
      </c>
      <c r="J218" s="11"/>
      <c r="K218" s="170"/>
      <c r="L218" s="170"/>
      <c r="M218" s="170"/>
      <c r="N218" s="170"/>
      <c r="O218" s="91"/>
      <c r="P218" s="91"/>
      <c r="Q218" s="91"/>
      <c r="R218" s="91"/>
      <c r="S218" s="91"/>
      <c r="T218" s="91"/>
      <c r="U218" s="91"/>
      <c r="V218" s="91"/>
      <c r="W218" s="91"/>
      <c r="X218" s="91"/>
      <c r="Y218" s="91"/>
      <c r="Z218" s="91"/>
      <c r="AA218" s="91"/>
      <c r="AB218" s="91"/>
    </row>
    <row r="219" spans="1:28" ht="30" customHeight="1">
      <c r="A219" s="170"/>
      <c r="B219" s="171"/>
      <c r="C219" s="171"/>
      <c r="D219" s="171"/>
      <c r="E219" s="171"/>
      <c r="F219" s="15" t="s">
        <v>876</v>
      </c>
      <c r="G219" s="37"/>
      <c r="H219" s="11" t="s">
        <v>33</v>
      </c>
      <c r="I219" s="11"/>
      <c r="J219" s="11"/>
      <c r="K219" s="170"/>
      <c r="L219" s="170"/>
      <c r="M219" s="170"/>
      <c r="N219" s="170"/>
      <c r="O219" s="91"/>
      <c r="P219" s="91"/>
      <c r="Q219" s="91"/>
      <c r="R219" s="91"/>
      <c r="S219" s="91"/>
      <c r="T219" s="91"/>
      <c r="U219" s="91"/>
      <c r="V219" s="91"/>
      <c r="W219" s="91"/>
      <c r="X219" s="91"/>
      <c r="Y219" s="91"/>
      <c r="Z219" s="91"/>
      <c r="AA219" s="91"/>
      <c r="AB219" s="91"/>
    </row>
    <row r="220" spans="1:28" ht="43.5" customHeight="1">
      <c r="A220" s="170"/>
      <c r="B220" s="173" t="s">
        <v>877</v>
      </c>
      <c r="C220" s="173" t="s">
        <v>878</v>
      </c>
      <c r="D220" s="211" t="s">
        <v>47</v>
      </c>
      <c r="E220" s="172" t="s">
        <v>879</v>
      </c>
      <c r="F220" s="15" t="s">
        <v>880</v>
      </c>
      <c r="G220" s="11"/>
      <c r="H220" s="19" t="s">
        <v>33</v>
      </c>
      <c r="I220" s="11"/>
      <c r="J220" s="11"/>
      <c r="K220" s="170"/>
      <c r="L220" s="170"/>
      <c r="M220" s="170"/>
      <c r="N220" s="170"/>
      <c r="O220" s="91"/>
      <c r="P220" s="91"/>
      <c r="Q220" s="91"/>
      <c r="R220" s="91"/>
      <c r="S220" s="91"/>
      <c r="T220" s="91"/>
      <c r="U220" s="91"/>
      <c r="V220" s="91"/>
      <c r="W220" s="91"/>
      <c r="X220" s="91"/>
      <c r="Y220" s="91"/>
      <c r="Z220" s="91"/>
      <c r="AA220" s="91"/>
      <c r="AB220" s="91"/>
    </row>
    <row r="221" spans="1:28" ht="42.75" customHeight="1">
      <c r="A221" s="170"/>
      <c r="B221" s="170"/>
      <c r="C221" s="170"/>
      <c r="D221" s="171"/>
      <c r="E221" s="171"/>
      <c r="F221" s="15" t="s">
        <v>881</v>
      </c>
      <c r="G221" s="11"/>
      <c r="H221" s="19"/>
      <c r="I221" s="11"/>
      <c r="J221" s="11"/>
      <c r="K221" s="170"/>
      <c r="L221" s="170"/>
      <c r="M221" s="170"/>
      <c r="N221" s="170"/>
      <c r="O221" s="91"/>
      <c r="P221" s="91"/>
      <c r="Q221" s="91"/>
      <c r="R221" s="91"/>
      <c r="S221" s="91"/>
      <c r="T221" s="91"/>
      <c r="U221" s="91"/>
      <c r="V221" s="91"/>
      <c r="W221" s="91"/>
      <c r="X221" s="91"/>
      <c r="Y221" s="91"/>
      <c r="Z221" s="91"/>
      <c r="AA221" s="91"/>
      <c r="AB221" s="91"/>
    </row>
    <row r="222" spans="1:28" ht="30" customHeight="1">
      <c r="A222" s="171"/>
      <c r="B222" s="171"/>
      <c r="C222" s="171"/>
      <c r="D222" s="147" t="s">
        <v>882</v>
      </c>
      <c r="E222" s="24" t="s">
        <v>883</v>
      </c>
      <c r="F222" s="32" t="s">
        <v>884</v>
      </c>
      <c r="G222" s="15"/>
      <c r="H222" s="148"/>
      <c r="I222" s="15"/>
      <c r="J222" s="15"/>
      <c r="K222" s="171"/>
      <c r="L222" s="171"/>
      <c r="M222" s="171"/>
      <c r="N222" s="171"/>
      <c r="O222" s="91"/>
      <c r="P222" s="91"/>
      <c r="Q222" s="91"/>
      <c r="R222" s="91"/>
      <c r="S222" s="91"/>
      <c r="T222" s="91"/>
      <c r="U222" s="91"/>
      <c r="V222" s="91"/>
      <c r="W222" s="91"/>
      <c r="X222" s="91"/>
      <c r="Y222" s="91"/>
      <c r="Z222" s="91"/>
      <c r="AA222" s="91"/>
      <c r="AB222" s="91"/>
    </row>
    <row r="223" spans="1:28" ht="30" customHeight="1">
      <c r="A223" s="173" t="s">
        <v>885</v>
      </c>
      <c r="B223" s="173" t="s">
        <v>886</v>
      </c>
      <c r="C223" s="173" t="s">
        <v>887</v>
      </c>
      <c r="D223" s="34" t="s">
        <v>47</v>
      </c>
      <c r="E223" s="17" t="s">
        <v>888</v>
      </c>
      <c r="F223" s="32" t="s">
        <v>889</v>
      </c>
      <c r="G223" s="15"/>
      <c r="H223" s="15" t="s">
        <v>33</v>
      </c>
      <c r="I223" s="149"/>
      <c r="J223" s="15"/>
      <c r="K223" s="169" t="s">
        <v>890</v>
      </c>
      <c r="L223" s="169" t="s">
        <v>891</v>
      </c>
      <c r="M223" s="169" t="s">
        <v>892</v>
      </c>
      <c r="N223" s="212" t="s">
        <v>893</v>
      </c>
      <c r="O223" s="91"/>
      <c r="P223" s="91"/>
      <c r="Q223" s="91"/>
      <c r="R223" s="91"/>
      <c r="S223" s="91"/>
      <c r="T223" s="91"/>
      <c r="U223" s="91"/>
      <c r="V223" s="91"/>
      <c r="W223" s="91"/>
      <c r="X223" s="91"/>
      <c r="Y223" s="91"/>
      <c r="Z223" s="91"/>
      <c r="AA223" s="91"/>
      <c r="AB223" s="91"/>
    </row>
    <row r="224" spans="1:28" ht="30" customHeight="1">
      <c r="A224" s="170"/>
      <c r="B224" s="171"/>
      <c r="C224" s="171"/>
      <c r="D224" s="35" t="s">
        <v>105</v>
      </c>
      <c r="E224" s="17" t="s">
        <v>894</v>
      </c>
      <c r="F224" s="15" t="s">
        <v>895</v>
      </c>
      <c r="G224" s="15"/>
      <c r="H224" s="15" t="s">
        <v>33</v>
      </c>
      <c r="I224" s="149"/>
      <c r="J224" s="15"/>
      <c r="K224" s="170"/>
      <c r="L224" s="170"/>
      <c r="M224" s="170"/>
      <c r="N224" s="170"/>
      <c r="O224" s="91"/>
      <c r="P224" s="91"/>
      <c r="Q224" s="91"/>
      <c r="R224" s="91"/>
      <c r="S224" s="91"/>
      <c r="T224" s="91"/>
      <c r="U224" s="91"/>
      <c r="V224" s="91"/>
      <c r="W224" s="91"/>
      <c r="X224" s="91"/>
      <c r="Y224" s="91"/>
      <c r="Z224" s="91"/>
      <c r="AA224" s="91"/>
      <c r="AB224" s="91"/>
    </row>
    <row r="225" spans="1:28" ht="30" customHeight="1">
      <c r="A225" s="170"/>
      <c r="B225" s="24" t="s">
        <v>896</v>
      </c>
      <c r="C225" s="24" t="s">
        <v>897</v>
      </c>
      <c r="D225" s="34" t="s">
        <v>47</v>
      </c>
      <c r="E225" s="17" t="s">
        <v>898</v>
      </c>
      <c r="F225" s="32" t="s">
        <v>899</v>
      </c>
      <c r="G225" s="150" t="s">
        <v>33</v>
      </c>
      <c r="H225" s="150" t="s">
        <v>33</v>
      </c>
      <c r="I225" s="151"/>
      <c r="J225" s="150" t="s">
        <v>33</v>
      </c>
      <c r="K225" s="170"/>
      <c r="L225" s="170"/>
      <c r="M225" s="170"/>
      <c r="N225" s="170"/>
      <c r="O225" s="91"/>
      <c r="P225" s="91"/>
      <c r="Q225" s="91"/>
      <c r="R225" s="91"/>
      <c r="S225" s="91"/>
      <c r="T225" s="91"/>
      <c r="U225" s="91"/>
      <c r="V225" s="91"/>
      <c r="W225" s="91"/>
      <c r="X225" s="91"/>
      <c r="Y225" s="91"/>
      <c r="Z225" s="91"/>
      <c r="AA225" s="91"/>
      <c r="AB225" s="91"/>
    </row>
    <row r="226" spans="1:28" ht="30" customHeight="1">
      <c r="A226" s="170"/>
      <c r="B226" s="173" t="s">
        <v>900</v>
      </c>
      <c r="C226" s="173" t="s">
        <v>901</v>
      </c>
      <c r="D226" s="34" t="s">
        <v>47</v>
      </c>
      <c r="E226" s="17" t="s">
        <v>902</v>
      </c>
      <c r="F226" s="15" t="s">
        <v>903</v>
      </c>
      <c r="G226" s="11"/>
      <c r="H226" s="19" t="s">
        <v>33</v>
      </c>
      <c r="I226" s="11" t="s">
        <v>33</v>
      </c>
      <c r="J226" s="11"/>
      <c r="K226" s="170"/>
      <c r="L226" s="170"/>
      <c r="M226" s="170"/>
      <c r="N226" s="170"/>
      <c r="O226" s="91"/>
      <c r="P226" s="91"/>
      <c r="Q226" s="91"/>
      <c r="R226" s="91"/>
      <c r="S226" s="91"/>
      <c r="T226" s="91"/>
      <c r="U226" s="91"/>
      <c r="V226" s="91"/>
      <c r="W226" s="91"/>
      <c r="X226" s="91"/>
      <c r="Y226" s="91"/>
      <c r="Z226" s="91"/>
      <c r="AA226" s="91"/>
      <c r="AB226" s="91"/>
    </row>
    <row r="227" spans="1:28" ht="30" customHeight="1">
      <c r="A227" s="171"/>
      <c r="B227" s="171"/>
      <c r="C227" s="171"/>
      <c r="D227" s="35" t="s">
        <v>105</v>
      </c>
      <c r="E227" s="17" t="s">
        <v>894</v>
      </c>
      <c r="F227" s="15" t="s">
        <v>895</v>
      </c>
      <c r="G227" s="11"/>
      <c r="H227" s="19"/>
      <c r="I227" s="11"/>
      <c r="J227" s="11"/>
      <c r="K227" s="171"/>
      <c r="L227" s="171"/>
      <c r="M227" s="171"/>
      <c r="N227" s="171"/>
      <c r="O227" s="91"/>
      <c r="P227" s="91"/>
      <c r="Q227" s="91"/>
      <c r="R227" s="91"/>
      <c r="S227" s="91"/>
      <c r="T227" s="91"/>
      <c r="U227" s="91"/>
      <c r="V227" s="91"/>
      <c r="W227" s="91"/>
      <c r="X227" s="91"/>
      <c r="Y227" s="91"/>
      <c r="Z227" s="91"/>
      <c r="AA227" s="91"/>
      <c r="AB227" s="91"/>
    </row>
    <row r="228" spans="1:28" ht="30" customHeight="1">
      <c r="A228" s="173" t="s">
        <v>904</v>
      </c>
      <c r="B228" s="173" t="s">
        <v>905</v>
      </c>
      <c r="C228" s="173" t="s">
        <v>906</v>
      </c>
      <c r="D228" s="34" t="s">
        <v>47</v>
      </c>
      <c r="E228" s="9" t="s">
        <v>907</v>
      </c>
      <c r="F228" s="32" t="s">
        <v>908</v>
      </c>
      <c r="G228" s="11" t="s">
        <v>33</v>
      </c>
      <c r="H228" s="19" t="s">
        <v>33</v>
      </c>
      <c r="I228" s="11"/>
      <c r="J228" s="11"/>
      <c r="K228" s="182" t="s">
        <v>909</v>
      </c>
      <c r="L228" s="182" t="s">
        <v>910</v>
      </c>
      <c r="M228" s="182" t="s">
        <v>911</v>
      </c>
      <c r="N228" s="182" t="s">
        <v>912</v>
      </c>
      <c r="O228" s="91"/>
      <c r="P228" s="91"/>
      <c r="Q228" s="91"/>
      <c r="R228" s="91"/>
      <c r="S228" s="91"/>
      <c r="T228" s="91"/>
      <c r="U228" s="91"/>
      <c r="V228" s="91"/>
      <c r="W228" s="91"/>
      <c r="X228" s="91"/>
      <c r="Y228" s="91"/>
      <c r="Z228" s="91"/>
      <c r="AA228" s="91"/>
      <c r="AB228" s="91"/>
    </row>
    <row r="229" spans="1:28" ht="30" customHeight="1">
      <c r="A229" s="170"/>
      <c r="B229" s="170"/>
      <c r="C229" s="170"/>
      <c r="D229" s="35" t="s">
        <v>105</v>
      </c>
      <c r="E229" s="17" t="s">
        <v>913</v>
      </c>
      <c r="F229" s="32" t="s">
        <v>914</v>
      </c>
      <c r="G229" s="11"/>
      <c r="H229" s="19"/>
      <c r="I229" s="11"/>
      <c r="J229" s="11"/>
      <c r="K229" s="170"/>
      <c r="L229" s="170"/>
      <c r="M229" s="170"/>
      <c r="N229" s="170"/>
      <c r="O229" s="91"/>
      <c r="P229" s="91"/>
      <c r="Q229" s="91"/>
      <c r="R229" s="91"/>
      <c r="S229" s="91"/>
      <c r="T229" s="91"/>
      <c r="U229" s="91"/>
      <c r="V229" s="91"/>
      <c r="W229" s="91"/>
      <c r="X229" s="91"/>
      <c r="Y229" s="91"/>
      <c r="Z229" s="91"/>
      <c r="AA229" s="91"/>
      <c r="AB229" s="91"/>
    </row>
    <row r="230" spans="1:28" ht="30" customHeight="1">
      <c r="A230" s="171"/>
      <c r="B230" s="171"/>
      <c r="C230" s="171"/>
      <c r="D230" s="35" t="s">
        <v>401</v>
      </c>
      <c r="E230" s="17" t="s">
        <v>915</v>
      </c>
      <c r="F230" s="15" t="s">
        <v>916</v>
      </c>
      <c r="G230" s="11"/>
      <c r="H230" s="19"/>
      <c r="I230" s="11"/>
      <c r="J230" s="11"/>
      <c r="K230" s="171"/>
      <c r="L230" s="171"/>
      <c r="M230" s="171"/>
      <c r="N230" s="171"/>
      <c r="O230" s="91"/>
      <c r="P230" s="91"/>
      <c r="Q230" s="91"/>
      <c r="R230" s="91"/>
      <c r="S230" s="91"/>
      <c r="T230" s="91"/>
      <c r="U230" s="91"/>
      <c r="V230" s="91"/>
      <c r="W230" s="91"/>
      <c r="X230" s="91"/>
      <c r="Y230" s="91"/>
      <c r="Z230" s="91"/>
      <c r="AA230" s="91"/>
      <c r="AB230" s="91"/>
    </row>
    <row r="231" spans="1:28" ht="30" customHeight="1">
      <c r="A231" s="179" t="s">
        <v>917</v>
      </c>
      <c r="B231" s="176"/>
      <c r="C231" s="176"/>
      <c r="D231" s="176"/>
      <c r="E231" s="177"/>
      <c r="F231" s="85"/>
      <c r="G231" s="86"/>
      <c r="H231" s="19" t="s">
        <v>33</v>
      </c>
      <c r="I231" s="86" t="s">
        <v>33</v>
      </c>
      <c r="J231" s="86"/>
      <c r="K231" s="85"/>
      <c r="L231" s="85"/>
      <c r="M231" s="85"/>
      <c r="N231" s="85"/>
      <c r="O231" s="87"/>
      <c r="P231" s="87"/>
      <c r="Q231" s="87"/>
      <c r="R231" s="87"/>
      <c r="S231" s="87"/>
      <c r="T231" s="87"/>
      <c r="U231" s="87"/>
      <c r="V231" s="87"/>
      <c r="W231" s="87"/>
      <c r="X231" s="87"/>
      <c r="Y231" s="87"/>
      <c r="Z231" s="87"/>
      <c r="AA231" s="87"/>
      <c r="AB231" s="87"/>
    </row>
    <row r="232" spans="1:28" ht="30" customHeight="1">
      <c r="A232" s="210" t="s">
        <v>918</v>
      </c>
      <c r="B232" s="176"/>
      <c r="C232" s="176"/>
      <c r="D232" s="176"/>
      <c r="E232" s="176"/>
      <c r="F232" s="176"/>
      <c r="G232" s="176"/>
      <c r="H232" s="176"/>
      <c r="I232" s="176"/>
      <c r="J232" s="176"/>
      <c r="K232" s="176"/>
      <c r="L232" s="176"/>
      <c r="M232" s="176"/>
      <c r="N232" s="177"/>
      <c r="O232" s="7"/>
      <c r="P232" s="7"/>
      <c r="Q232" s="7"/>
      <c r="R232" s="7"/>
      <c r="S232" s="7"/>
      <c r="T232" s="7"/>
      <c r="U232" s="7"/>
      <c r="V232" s="7"/>
      <c r="W232" s="7"/>
      <c r="X232" s="7"/>
      <c r="Y232" s="7"/>
      <c r="Z232" s="7"/>
      <c r="AA232" s="7"/>
      <c r="AB232" s="7"/>
    </row>
    <row r="233" spans="1:28" ht="30" customHeight="1">
      <c r="A233" s="169" t="s">
        <v>919</v>
      </c>
      <c r="B233" s="173" t="s">
        <v>920</v>
      </c>
      <c r="C233" s="173" t="s">
        <v>921</v>
      </c>
      <c r="D233" s="52" t="s">
        <v>214</v>
      </c>
      <c r="E233" s="24" t="s">
        <v>922</v>
      </c>
      <c r="F233" s="75" t="s">
        <v>923</v>
      </c>
      <c r="G233" s="11"/>
      <c r="H233" s="19"/>
      <c r="I233" s="11"/>
      <c r="J233" s="11"/>
      <c r="K233" s="182" t="s">
        <v>924</v>
      </c>
      <c r="L233" s="182" t="s">
        <v>925</v>
      </c>
      <c r="M233" s="182" t="s">
        <v>926</v>
      </c>
      <c r="N233" s="182" t="s">
        <v>927</v>
      </c>
      <c r="O233" s="91"/>
      <c r="P233" s="91"/>
      <c r="Q233" s="91"/>
      <c r="R233" s="91"/>
      <c r="S233" s="91"/>
      <c r="T233" s="91"/>
      <c r="U233" s="91"/>
      <c r="V233" s="91"/>
      <c r="W233" s="91"/>
      <c r="X233" s="91"/>
      <c r="Y233" s="91"/>
      <c r="Z233" s="91"/>
      <c r="AA233" s="91"/>
      <c r="AB233" s="91"/>
    </row>
    <row r="234" spans="1:28" ht="30" customHeight="1">
      <c r="A234" s="170"/>
      <c r="B234" s="170"/>
      <c r="C234" s="170"/>
      <c r="D234" s="147" t="s">
        <v>928</v>
      </c>
      <c r="E234" s="24" t="s">
        <v>929</v>
      </c>
      <c r="F234" s="32" t="s">
        <v>930</v>
      </c>
      <c r="G234" s="11"/>
      <c r="H234" s="19" t="s">
        <v>33</v>
      </c>
      <c r="I234" s="11"/>
      <c r="J234" s="11"/>
      <c r="K234" s="170"/>
      <c r="L234" s="170"/>
      <c r="M234" s="170"/>
      <c r="N234" s="170"/>
      <c r="O234" s="91"/>
      <c r="P234" s="91"/>
      <c r="Q234" s="91"/>
      <c r="R234" s="91"/>
      <c r="S234" s="91"/>
      <c r="T234" s="91"/>
      <c r="U234" s="91"/>
      <c r="V234" s="91"/>
      <c r="W234" s="91"/>
      <c r="X234" s="91"/>
      <c r="Y234" s="91"/>
      <c r="Z234" s="91"/>
      <c r="AA234" s="91"/>
      <c r="AB234" s="91"/>
    </row>
    <row r="235" spans="1:28" ht="30" customHeight="1">
      <c r="A235" s="170"/>
      <c r="B235" s="170"/>
      <c r="C235" s="170"/>
      <c r="D235" s="45" t="s">
        <v>931</v>
      </c>
      <c r="E235" s="152" t="s">
        <v>932</v>
      </c>
      <c r="F235" s="32" t="s">
        <v>933</v>
      </c>
      <c r="G235" s="11"/>
      <c r="H235" s="19"/>
      <c r="I235" s="11"/>
      <c r="J235" s="11"/>
      <c r="K235" s="170"/>
      <c r="L235" s="170"/>
      <c r="M235" s="170"/>
      <c r="N235" s="170"/>
      <c r="O235" s="91"/>
      <c r="P235" s="91"/>
      <c r="Q235" s="91"/>
      <c r="R235" s="91"/>
      <c r="S235" s="91"/>
      <c r="T235" s="91"/>
      <c r="U235" s="91"/>
      <c r="V235" s="91"/>
      <c r="W235" s="91"/>
      <c r="X235" s="91"/>
      <c r="Y235" s="91"/>
      <c r="Z235" s="91"/>
      <c r="AA235" s="91"/>
      <c r="AB235" s="91"/>
    </row>
    <row r="236" spans="1:28" ht="30" customHeight="1">
      <c r="A236" s="170"/>
      <c r="B236" s="171"/>
      <c r="C236" s="171"/>
      <c r="D236" s="46" t="s">
        <v>934</v>
      </c>
      <c r="E236" s="24" t="s">
        <v>935</v>
      </c>
      <c r="F236" s="32" t="s">
        <v>936</v>
      </c>
      <c r="G236" s="11"/>
      <c r="H236" s="19"/>
      <c r="I236" s="11"/>
      <c r="J236" s="11"/>
      <c r="K236" s="170"/>
      <c r="L236" s="170"/>
      <c r="M236" s="170"/>
      <c r="N236" s="170"/>
      <c r="O236" s="91"/>
      <c r="P236" s="91"/>
      <c r="Q236" s="91"/>
      <c r="R236" s="91"/>
      <c r="S236" s="91"/>
      <c r="T236" s="91"/>
      <c r="U236" s="91"/>
      <c r="V236" s="91"/>
      <c r="W236" s="91"/>
      <c r="X236" s="91"/>
      <c r="Y236" s="91"/>
      <c r="Z236" s="91"/>
      <c r="AA236" s="91"/>
      <c r="AB236" s="91"/>
    </row>
    <row r="237" spans="1:28" ht="30" customHeight="1">
      <c r="A237" s="170"/>
      <c r="B237" s="173" t="s">
        <v>937</v>
      </c>
      <c r="C237" s="173" t="s">
        <v>938</v>
      </c>
      <c r="D237" s="34" t="s">
        <v>47</v>
      </c>
      <c r="E237" s="9" t="s">
        <v>939</v>
      </c>
      <c r="F237" s="15" t="s">
        <v>940</v>
      </c>
      <c r="G237" s="11"/>
      <c r="H237" s="19"/>
      <c r="I237" s="11" t="s">
        <v>33</v>
      </c>
      <c r="J237" s="11"/>
      <c r="K237" s="170"/>
      <c r="L237" s="170"/>
      <c r="M237" s="170"/>
      <c r="N237" s="170"/>
      <c r="O237" s="91"/>
      <c r="P237" s="91"/>
      <c r="Q237" s="91"/>
      <c r="R237" s="91"/>
      <c r="S237" s="91"/>
      <c r="T237" s="91"/>
      <c r="U237" s="91"/>
      <c r="V237" s="91"/>
      <c r="W237" s="91"/>
      <c r="X237" s="91"/>
      <c r="Y237" s="91"/>
      <c r="Z237" s="91"/>
      <c r="AA237" s="91"/>
      <c r="AB237" s="91"/>
    </row>
    <row r="238" spans="1:28" ht="30" customHeight="1">
      <c r="A238" s="170"/>
      <c r="B238" s="170"/>
      <c r="C238" s="170"/>
      <c r="D238" s="35" t="s">
        <v>105</v>
      </c>
      <c r="E238" s="24" t="s">
        <v>941</v>
      </c>
      <c r="F238" s="15" t="s">
        <v>942</v>
      </c>
      <c r="G238" s="11"/>
      <c r="H238" s="19"/>
      <c r="I238" s="11"/>
      <c r="J238" s="11"/>
      <c r="K238" s="170"/>
      <c r="L238" s="170"/>
      <c r="M238" s="170"/>
      <c r="N238" s="170"/>
      <c r="O238" s="91"/>
      <c r="P238" s="91"/>
      <c r="Q238" s="91"/>
      <c r="R238" s="91"/>
      <c r="S238" s="91"/>
      <c r="T238" s="91"/>
      <c r="U238" s="91"/>
      <c r="V238" s="91"/>
      <c r="W238" s="91"/>
      <c r="X238" s="91"/>
      <c r="Y238" s="91"/>
      <c r="Z238" s="91"/>
      <c r="AA238" s="91"/>
      <c r="AB238" s="91"/>
    </row>
    <row r="239" spans="1:28" ht="30" customHeight="1">
      <c r="A239" s="170"/>
      <c r="B239" s="170"/>
      <c r="C239" s="170"/>
      <c r="D239" s="51" t="s">
        <v>200</v>
      </c>
      <c r="E239" s="24" t="s">
        <v>943</v>
      </c>
      <c r="F239" s="15" t="s">
        <v>944</v>
      </c>
      <c r="G239" s="11"/>
      <c r="H239" s="19"/>
      <c r="I239" s="11"/>
      <c r="J239" s="11"/>
      <c r="K239" s="170"/>
      <c r="L239" s="170"/>
      <c r="M239" s="170"/>
      <c r="N239" s="170"/>
      <c r="O239" s="91"/>
      <c r="P239" s="91"/>
      <c r="Q239" s="91"/>
      <c r="R239" s="91"/>
      <c r="S239" s="91"/>
      <c r="T239" s="91"/>
      <c r="U239" s="91"/>
      <c r="V239" s="91"/>
      <c r="W239" s="91"/>
      <c r="X239" s="91"/>
      <c r="Y239" s="91"/>
      <c r="Z239" s="91"/>
      <c r="AA239" s="91"/>
      <c r="AB239" s="91"/>
    </row>
    <row r="240" spans="1:28" ht="30" customHeight="1">
      <c r="A240" s="170"/>
      <c r="B240" s="170"/>
      <c r="C240" s="170"/>
      <c r="D240" s="45" t="s">
        <v>945</v>
      </c>
      <c r="E240" s="24" t="s">
        <v>946</v>
      </c>
      <c r="F240" s="32" t="s">
        <v>947</v>
      </c>
      <c r="G240" s="11"/>
      <c r="H240" s="19" t="s">
        <v>33</v>
      </c>
      <c r="I240" s="11"/>
      <c r="J240" s="11"/>
      <c r="K240" s="170"/>
      <c r="L240" s="170"/>
      <c r="M240" s="170"/>
      <c r="N240" s="170"/>
      <c r="O240" s="91"/>
      <c r="P240" s="91"/>
      <c r="Q240" s="91"/>
      <c r="R240" s="91"/>
      <c r="S240" s="91"/>
      <c r="T240" s="91"/>
      <c r="U240" s="91"/>
      <c r="V240" s="91"/>
      <c r="W240" s="91"/>
      <c r="X240" s="91"/>
      <c r="Y240" s="91"/>
      <c r="Z240" s="91"/>
      <c r="AA240" s="91"/>
      <c r="AB240" s="91"/>
    </row>
    <row r="241" spans="1:28" ht="30" customHeight="1">
      <c r="A241" s="170"/>
      <c r="B241" s="170"/>
      <c r="C241" s="170"/>
      <c r="D241" s="70" t="s">
        <v>948</v>
      </c>
      <c r="E241" s="24" t="s">
        <v>949</v>
      </c>
      <c r="F241" s="32" t="s">
        <v>950</v>
      </c>
      <c r="G241" s="11"/>
      <c r="H241" s="19" t="s">
        <v>33</v>
      </c>
      <c r="I241" s="11"/>
      <c r="J241" s="11"/>
      <c r="K241" s="170"/>
      <c r="L241" s="170"/>
      <c r="M241" s="170"/>
      <c r="N241" s="170"/>
      <c r="O241" s="91"/>
      <c r="P241" s="91"/>
      <c r="Q241" s="91"/>
      <c r="R241" s="91"/>
      <c r="S241" s="91"/>
      <c r="T241" s="91"/>
      <c r="U241" s="91"/>
      <c r="V241" s="91"/>
      <c r="W241" s="91"/>
      <c r="X241" s="91"/>
      <c r="Y241" s="91"/>
      <c r="Z241" s="91"/>
      <c r="AA241" s="91"/>
      <c r="AB241" s="91"/>
    </row>
    <row r="242" spans="1:28" ht="30" customHeight="1">
      <c r="A242" s="170"/>
      <c r="B242" s="171"/>
      <c r="C242" s="171"/>
      <c r="D242" s="147" t="s">
        <v>951</v>
      </c>
      <c r="E242" s="24" t="s">
        <v>952</v>
      </c>
      <c r="F242" s="32" t="s">
        <v>953</v>
      </c>
      <c r="G242" s="11"/>
      <c r="H242" s="19" t="s">
        <v>33</v>
      </c>
      <c r="I242" s="11"/>
      <c r="J242" s="11"/>
      <c r="K242" s="170"/>
      <c r="L242" s="170"/>
      <c r="M242" s="170"/>
      <c r="N242" s="170"/>
      <c r="O242" s="91"/>
      <c r="P242" s="91"/>
      <c r="Q242" s="91"/>
      <c r="R242" s="91"/>
      <c r="S242" s="91"/>
      <c r="T242" s="91"/>
      <c r="U242" s="91"/>
      <c r="V242" s="91"/>
      <c r="W242" s="91"/>
      <c r="X242" s="91"/>
      <c r="Y242" s="91"/>
      <c r="Z242" s="91"/>
      <c r="AA242" s="91"/>
      <c r="AB242" s="91"/>
    </row>
    <row r="243" spans="1:28" ht="30" customHeight="1">
      <c r="A243" s="170"/>
      <c r="B243" s="173" t="s">
        <v>954</v>
      </c>
      <c r="C243" s="173" t="s">
        <v>955</v>
      </c>
      <c r="D243" s="34" t="s">
        <v>47</v>
      </c>
      <c r="E243" s="9" t="s">
        <v>956</v>
      </c>
      <c r="F243" s="15" t="s">
        <v>957</v>
      </c>
      <c r="G243" s="11"/>
      <c r="H243" s="11" t="s">
        <v>33</v>
      </c>
      <c r="I243" s="12"/>
      <c r="J243" s="11"/>
      <c r="K243" s="170"/>
      <c r="L243" s="170"/>
      <c r="M243" s="170"/>
      <c r="N243" s="170"/>
      <c r="O243" s="91"/>
      <c r="P243" s="91"/>
      <c r="Q243" s="91"/>
      <c r="R243" s="91"/>
      <c r="S243" s="91"/>
      <c r="T243" s="91"/>
      <c r="U243" s="91"/>
      <c r="V243" s="91"/>
      <c r="W243" s="91"/>
      <c r="X243" s="91"/>
      <c r="Y243" s="91"/>
      <c r="Z243" s="91"/>
      <c r="AA243" s="91"/>
      <c r="AB243" s="91"/>
    </row>
    <row r="244" spans="1:28" ht="30" customHeight="1">
      <c r="A244" s="170"/>
      <c r="B244" s="170"/>
      <c r="C244" s="170"/>
      <c r="D244" s="35" t="s">
        <v>105</v>
      </c>
      <c r="E244" s="106" t="s">
        <v>958</v>
      </c>
      <c r="F244" s="15" t="s">
        <v>942</v>
      </c>
      <c r="G244" s="11"/>
      <c r="H244" s="11"/>
      <c r="I244" s="12"/>
      <c r="J244" s="11"/>
      <c r="K244" s="170"/>
      <c r="L244" s="170"/>
      <c r="M244" s="170"/>
      <c r="N244" s="170"/>
      <c r="O244" s="91"/>
      <c r="P244" s="91"/>
      <c r="Q244" s="91"/>
      <c r="R244" s="91"/>
      <c r="S244" s="91"/>
      <c r="T244" s="91"/>
      <c r="U244" s="91"/>
      <c r="V244" s="91"/>
      <c r="W244" s="91"/>
      <c r="X244" s="91"/>
      <c r="Y244" s="91"/>
      <c r="Z244" s="91"/>
      <c r="AA244" s="91"/>
      <c r="AB244" s="91"/>
    </row>
    <row r="245" spans="1:28" ht="30" customHeight="1">
      <c r="A245" s="170"/>
      <c r="B245" s="170"/>
      <c r="C245" s="170"/>
      <c r="D245" s="45" t="s">
        <v>959</v>
      </c>
      <c r="E245" s="24" t="s">
        <v>960</v>
      </c>
      <c r="F245" s="32" t="s">
        <v>961</v>
      </c>
      <c r="G245" s="11"/>
      <c r="H245" s="11"/>
      <c r="I245" s="12"/>
      <c r="J245" s="11"/>
      <c r="K245" s="170"/>
      <c r="L245" s="170"/>
      <c r="M245" s="170"/>
      <c r="N245" s="170"/>
      <c r="O245" s="91"/>
      <c r="P245" s="91"/>
      <c r="Q245" s="91"/>
      <c r="R245" s="91"/>
      <c r="S245" s="91"/>
      <c r="T245" s="91"/>
      <c r="U245" s="91"/>
      <c r="V245" s="91"/>
      <c r="W245" s="91"/>
      <c r="X245" s="91"/>
      <c r="Y245" s="91"/>
      <c r="Z245" s="91"/>
      <c r="AA245" s="91"/>
      <c r="AB245" s="91"/>
    </row>
    <row r="246" spans="1:28" ht="30" customHeight="1">
      <c r="A246" s="170"/>
      <c r="B246" s="170"/>
      <c r="C246" s="170"/>
      <c r="D246" s="46" t="s">
        <v>962</v>
      </c>
      <c r="E246" s="24" t="s">
        <v>963</v>
      </c>
      <c r="F246" s="32" t="s">
        <v>964</v>
      </c>
      <c r="G246" s="11"/>
      <c r="H246" s="11"/>
      <c r="I246" s="12"/>
      <c r="J246" s="11"/>
      <c r="K246" s="170"/>
      <c r="L246" s="170"/>
      <c r="M246" s="170"/>
      <c r="N246" s="170"/>
      <c r="O246" s="91"/>
      <c r="P246" s="91"/>
      <c r="Q246" s="91"/>
      <c r="R246" s="91"/>
      <c r="S246" s="91"/>
      <c r="T246" s="91"/>
      <c r="U246" s="91"/>
      <c r="V246" s="91"/>
      <c r="W246" s="91"/>
      <c r="X246" s="91"/>
      <c r="Y246" s="91"/>
      <c r="Z246" s="91"/>
      <c r="AA246" s="91"/>
      <c r="AB246" s="91"/>
    </row>
    <row r="247" spans="1:28" ht="30" customHeight="1">
      <c r="A247" s="171"/>
      <c r="B247" s="171"/>
      <c r="C247" s="171"/>
      <c r="D247" s="147" t="s">
        <v>965</v>
      </c>
      <c r="E247" s="24" t="s">
        <v>966</v>
      </c>
      <c r="F247" s="32" t="s">
        <v>967</v>
      </c>
      <c r="G247" s="11"/>
      <c r="H247" s="11"/>
      <c r="I247" s="12"/>
      <c r="J247" s="11"/>
      <c r="K247" s="171"/>
      <c r="L247" s="171"/>
      <c r="M247" s="171"/>
      <c r="N247" s="171"/>
      <c r="O247" s="91"/>
      <c r="P247" s="91"/>
      <c r="Q247" s="91"/>
      <c r="R247" s="91"/>
      <c r="S247" s="91"/>
      <c r="T247" s="91"/>
      <c r="U247" s="91"/>
      <c r="V247" s="91"/>
      <c r="W247" s="91"/>
      <c r="X247" s="91"/>
      <c r="Y247" s="91"/>
      <c r="Z247" s="91"/>
      <c r="AA247" s="91"/>
      <c r="AB247" s="91"/>
    </row>
    <row r="248" spans="1:28" ht="30" customHeight="1">
      <c r="A248" s="169" t="s">
        <v>968</v>
      </c>
      <c r="B248" s="169" t="s">
        <v>969</v>
      </c>
      <c r="C248" s="173" t="s">
        <v>970</v>
      </c>
      <c r="D248" s="31" t="s">
        <v>971</v>
      </c>
      <c r="E248" s="24" t="s">
        <v>972</v>
      </c>
      <c r="F248" s="15" t="s">
        <v>972</v>
      </c>
      <c r="G248" s="11"/>
      <c r="H248" s="19"/>
      <c r="I248" s="11"/>
      <c r="J248" s="11"/>
      <c r="K248" s="182" t="s">
        <v>973</v>
      </c>
      <c r="L248" s="182" t="s">
        <v>974</v>
      </c>
      <c r="M248" s="182" t="s">
        <v>975</v>
      </c>
      <c r="N248" s="182" t="s">
        <v>976</v>
      </c>
      <c r="O248" s="91"/>
      <c r="P248" s="91"/>
      <c r="Q248" s="91"/>
      <c r="R248" s="91"/>
      <c r="S248" s="91"/>
      <c r="T248" s="91"/>
      <c r="U248" s="91"/>
      <c r="V248" s="91"/>
      <c r="W248" s="91"/>
      <c r="X248" s="91"/>
      <c r="Y248" s="91"/>
      <c r="Z248" s="91"/>
      <c r="AA248" s="91"/>
      <c r="AB248" s="91"/>
    </row>
    <row r="249" spans="1:28" ht="30" customHeight="1">
      <c r="A249" s="170"/>
      <c r="B249" s="170"/>
      <c r="C249" s="170"/>
      <c r="D249" s="35" t="s">
        <v>105</v>
      </c>
      <c r="E249" s="106" t="s">
        <v>941</v>
      </c>
      <c r="F249" s="15" t="s">
        <v>942</v>
      </c>
      <c r="G249" s="11"/>
      <c r="H249" s="19"/>
      <c r="I249" s="11"/>
      <c r="J249" s="11"/>
      <c r="K249" s="170"/>
      <c r="L249" s="170"/>
      <c r="M249" s="170"/>
      <c r="N249" s="170"/>
      <c r="O249" s="91"/>
      <c r="P249" s="91"/>
      <c r="Q249" s="91"/>
      <c r="R249" s="91"/>
      <c r="S249" s="91"/>
      <c r="T249" s="91"/>
      <c r="U249" s="91"/>
      <c r="V249" s="91"/>
      <c r="W249" s="91"/>
      <c r="X249" s="91"/>
      <c r="Y249" s="91"/>
      <c r="Z249" s="91"/>
      <c r="AA249" s="91"/>
      <c r="AB249" s="91"/>
    </row>
    <row r="250" spans="1:28" ht="30" customHeight="1">
      <c r="A250" s="171"/>
      <c r="B250" s="171"/>
      <c r="C250" s="171"/>
      <c r="D250" s="153" t="s">
        <v>977</v>
      </c>
      <c r="E250" s="24" t="s">
        <v>978</v>
      </c>
      <c r="F250" s="32" t="s">
        <v>979</v>
      </c>
      <c r="G250" s="11"/>
      <c r="H250" s="19"/>
      <c r="I250" s="11"/>
      <c r="J250" s="11"/>
      <c r="K250" s="171"/>
      <c r="L250" s="171"/>
      <c r="M250" s="171"/>
      <c r="N250" s="171"/>
      <c r="O250" s="91"/>
      <c r="P250" s="91"/>
      <c r="Q250" s="91"/>
      <c r="R250" s="91"/>
      <c r="S250" s="91"/>
      <c r="T250" s="91"/>
      <c r="U250" s="91"/>
      <c r="V250" s="91"/>
      <c r="W250" s="91"/>
      <c r="X250" s="91"/>
      <c r="Y250" s="91"/>
      <c r="Z250" s="91"/>
      <c r="AA250" s="91"/>
      <c r="AB250" s="91"/>
    </row>
    <row r="251" spans="1:28" ht="30" customHeight="1">
      <c r="A251" s="179" t="s">
        <v>980</v>
      </c>
      <c r="B251" s="176"/>
      <c r="C251" s="176"/>
      <c r="D251" s="176"/>
      <c r="E251" s="177"/>
      <c r="F251" s="85"/>
      <c r="G251" s="86"/>
      <c r="H251" s="19"/>
      <c r="I251" s="86"/>
      <c r="J251" s="86"/>
      <c r="K251" s="85"/>
      <c r="L251" s="85"/>
      <c r="M251" s="85"/>
      <c r="N251" s="86"/>
      <c r="O251" s="87"/>
      <c r="P251" s="87"/>
      <c r="Q251" s="87"/>
      <c r="R251" s="87"/>
      <c r="S251" s="87"/>
      <c r="T251" s="87"/>
      <c r="U251" s="87"/>
      <c r="V251" s="87"/>
      <c r="W251" s="87"/>
      <c r="X251" s="87"/>
      <c r="Y251" s="87"/>
      <c r="Z251" s="87"/>
      <c r="AA251" s="87"/>
      <c r="AB251" s="87"/>
    </row>
    <row r="252" spans="1:28" ht="30" customHeight="1">
      <c r="A252" s="210" t="s">
        <v>981</v>
      </c>
      <c r="B252" s="176"/>
      <c r="C252" s="176"/>
      <c r="D252" s="176"/>
      <c r="E252" s="176"/>
      <c r="F252" s="176"/>
      <c r="G252" s="176"/>
      <c r="H252" s="176"/>
      <c r="I252" s="176"/>
      <c r="J252" s="176"/>
      <c r="K252" s="176"/>
      <c r="L252" s="176"/>
      <c r="M252" s="176"/>
      <c r="N252" s="177"/>
      <c r="O252" s="7"/>
      <c r="P252" s="7"/>
      <c r="Q252" s="7"/>
      <c r="R252" s="7"/>
      <c r="S252" s="7"/>
      <c r="T252" s="7"/>
      <c r="U252" s="7"/>
      <c r="V252" s="7"/>
      <c r="W252" s="7"/>
      <c r="X252" s="7"/>
      <c r="Y252" s="7"/>
      <c r="Z252" s="7"/>
      <c r="AA252" s="7"/>
      <c r="AB252" s="7"/>
    </row>
    <row r="253" spans="1:28" ht="30" customHeight="1">
      <c r="A253" s="173" t="s">
        <v>982</v>
      </c>
      <c r="B253" s="173" t="s">
        <v>983</v>
      </c>
      <c r="C253" s="173" t="s">
        <v>984</v>
      </c>
      <c r="D253" s="34" t="s">
        <v>47</v>
      </c>
      <c r="E253" s="15" t="s">
        <v>985</v>
      </c>
      <c r="F253" s="145" t="s">
        <v>986</v>
      </c>
      <c r="G253" s="11"/>
      <c r="H253" s="19"/>
      <c r="I253" s="11"/>
      <c r="J253" s="11"/>
      <c r="K253" s="182" t="s">
        <v>987</v>
      </c>
      <c r="L253" s="182" t="s">
        <v>988</v>
      </c>
      <c r="M253" s="182" t="s">
        <v>989</v>
      </c>
      <c r="N253" s="182" t="s">
        <v>990</v>
      </c>
      <c r="O253" s="91"/>
      <c r="P253" s="91"/>
      <c r="Q253" s="91"/>
      <c r="R253" s="91"/>
      <c r="S253" s="91"/>
      <c r="T253" s="91"/>
      <c r="U253" s="91"/>
      <c r="V253" s="91"/>
      <c r="W253" s="91"/>
      <c r="X253" s="91"/>
      <c r="Y253" s="91"/>
      <c r="Z253" s="91"/>
      <c r="AA253" s="91"/>
      <c r="AB253" s="91"/>
    </row>
    <row r="254" spans="1:28" ht="30" customHeight="1">
      <c r="A254" s="170"/>
      <c r="B254" s="171"/>
      <c r="C254" s="171"/>
      <c r="D254" s="35" t="s">
        <v>105</v>
      </c>
      <c r="E254" s="24" t="s">
        <v>991</v>
      </c>
      <c r="F254" s="60" t="s">
        <v>992</v>
      </c>
      <c r="G254" s="11"/>
      <c r="H254" s="19"/>
      <c r="I254" s="11"/>
      <c r="J254" s="11"/>
      <c r="K254" s="170"/>
      <c r="L254" s="170"/>
      <c r="M254" s="170"/>
      <c r="N254" s="170"/>
      <c r="O254" s="91"/>
      <c r="P254" s="91"/>
      <c r="Q254" s="91"/>
      <c r="R254" s="91"/>
      <c r="S254" s="91"/>
      <c r="T254" s="91"/>
      <c r="U254" s="91"/>
      <c r="V254" s="91"/>
      <c r="W254" s="91"/>
      <c r="X254" s="91"/>
      <c r="Y254" s="91"/>
      <c r="Z254" s="91"/>
      <c r="AA254" s="91"/>
      <c r="AB254" s="91"/>
    </row>
    <row r="255" spans="1:28" ht="30" customHeight="1">
      <c r="A255" s="171"/>
      <c r="B255" s="24" t="s">
        <v>993</v>
      </c>
      <c r="C255" s="24" t="s">
        <v>994</v>
      </c>
      <c r="D255" s="154" t="s">
        <v>47</v>
      </c>
      <c r="E255" s="155" t="s">
        <v>995</v>
      </c>
      <c r="F255" s="32" t="s">
        <v>996</v>
      </c>
      <c r="G255" s="37"/>
      <c r="H255" s="11"/>
      <c r="I255" s="11"/>
      <c r="J255" s="11"/>
      <c r="K255" s="171"/>
      <c r="L255" s="171"/>
      <c r="M255" s="171"/>
      <c r="N255" s="171"/>
      <c r="O255" s="91"/>
      <c r="P255" s="91"/>
      <c r="Q255" s="91"/>
      <c r="R255" s="91"/>
      <c r="S255" s="91"/>
      <c r="T255" s="91"/>
      <c r="U255" s="91"/>
      <c r="V255" s="91"/>
      <c r="W255" s="91"/>
      <c r="X255" s="91"/>
      <c r="Y255" s="91"/>
      <c r="Z255" s="91"/>
      <c r="AA255" s="91"/>
      <c r="AB255" s="91"/>
    </row>
    <row r="256" spans="1:28" ht="30" customHeight="1">
      <c r="A256" s="173" t="s">
        <v>997</v>
      </c>
      <c r="B256" s="173" t="s">
        <v>998</v>
      </c>
      <c r="C256" s="173" t="s">
        <v>999</v>
      </c>
      <c r="D256" s="213" t="s">
        <v>159</v>
      </c>
      <c r="E256" s="173" t="s">
        <v>1000</v>
      </c>
      <c r="F256" s="15" t="s">
        <v>1001</v>
      </c>
      <c r="G256" s="37"/>
      <c r="H256" s="11"/>
      <c r="I256" s="11"/>
      <c r="J256" s="11"/>
      <c r="K256" s="222" t="s">
        <v>1002</v>
      </c>
      <c r="L256" s="222" t="s">
        <v>1003</v>
      </c>
      <c r="M256" s="222" t="s">
        <v>1004</v>
      </c>
      <c r="N256" s="222" t="s">
        <v>1005</v>
      </c>
      <c r="O256" s="91"/>
      <c r="P256" s="91"/>
      <c r="Q256" s="91"/>
      <c r="R256" s="91"/>
      <c r="S256" s="91"/>
      <c r="T256" s="91"/>
      <c r="U256" s="91"/>
      <c r="V256" s="91"/>
      <c r="W256" s="91"/>
      <c r="X256" s="91"/>
      <c r="Y256" s="91"/>
      <c r="Z256" s="91"/>
      <c r="AA256" s="91"/>
      <c r="AB256" s="91"/>
    </row>
    <row r="257" spans="1:28" ht="30" customHeight="1">
      <c r="A257" s="171"/>
      <c r="B257" s="171"/>
      <c r="C257" s="171"/>
      <c r="D257" s="171"/>
      <c r="E257" s="171"/>
      <c r="F257" s="71"/>
      <c r="G257" s="11"/>
      <c r="H257" s="11"/>
      <c r="I257" s="11"/>
      <c r="J257" s="11"/>
      <c r="K257" s="171"/>
      <c r="L257" s="171"/>
      <c r="M257" s="171"/>
      <c r="N257" s="171"/>
      <c r="O257" s="91"/>
      <c r="P257" s="91"/>
      <c r="Q257" s="91"/>
      <c r="R257" s="91"/>
      <c r="S257" s="91"/>
      <c r="T257" s="91"/>
      <c r="U257" s="91"/>
      <c r="V257" s="91"/>
      <c r="W257" s="91"/>
      <c r="X257" s="91"/>
      <c r="Y257" s="91"/>
      <c r="Z257" s="91"/>
      <c r="AA257" s="91"/>
      <c r="AB257" s="91"/>
    </row>
    <row r="258" spans="1:28" ht="30" customHeight="1">
      <c r="A258" s="173" t="s">
        <v>1006</v>
      </c>
      <c r="B258" s="173" t="s">
        <v>1007</v>
      </c>
      <c r="C258" s="173" t="s">
        <v>1008</v>
      </c>
      <c r="D258" s="34" t="s">
        <v>47</v>
      </c>
      <c r="E258" s="15" t="s">
        <v>1009</v>
      </c>
      <c r="F258" s="156" t="s">
        <v>1010</v>
      </c>
      <c r="G258" s="11"/>
      <c r="H258" s="11"/>
      <c r="I258" s="11"/>
      <c r="J258" s="48"/>
      <c r="K258" s="222" t="s">
        <v>1011</v>
      </c>
      <c r="L258" s="222" t="s">
        <v>1012</v>
      </c>
      <c r="M258" s="222" t="s">
        <v>1013</v>
      </c>
      <c r="N258" s="222" t="s">
        <v>1014</v>
      </c>
      <c r="O258" s="91"/>
      <c r="P258" s="91"/>
      <c r="Q258" s="91"/>
      <c r="R258" s="91"/>
      <c r="S258" s="91"/>
      <c r="T258" s="91"/>
      <c r="U258" s="91"/>
      <c r="V258" s="91"/>
      <c r="W258" s="91"/>
      <c r="X258" s="91"/>
      <c r="Y258" s="91"/>
      <c r="Z258" s="91"/>
      <c r="AA258" s="91"/>
      <c r="AB258" s="91"/>
    </row>
    <row r="259" spans="1:28" ht="30" customHeight="1">
      <c r="A259" s="170"/>
      <c r="B259" s="170"/>
      <c r="C259" s="170"/>
      <c r="D259" s="35" t="s">
        <v>105</v>
      </c>
      <c r="E259" s="24" t="s">
        <v>1015</v>
      </c>
      <c r="F259" s="65" t="s">
        <v>1016</v>
      </c>
      <c r="G259" s="11"/>
      <c r="H259" s="11"/>
      <c r="I259" s="11"/>
      <c r="J259" s="48"/>
      <c r="K259" s="170"/>
      <c r="L259" s="170"/>
      <c r="M259" s="170"/>
      <c r="N259" s="170"/>
      <c r="O259" s="91"/>
      <c r="P259" s="91"/>
      <c r="Q259" s="91"/>
      <c r="R259" s="91"/>
      <c r="S259" s="91"/>
      <c r="T259" s="91"/>
      <c r="U259" s="91"/>
      <c r="V259" s="91"/>
      <c r="W259" s="91"/>
      <c r="X259" s="91"/>
      <c r="Y259" s="91"/>
      <c r="Z259" s="91"/>
      <c r="AA259" s="91"/>
      <c r="AB259" s="91"/>
    </row>
    <row r="260" spans="1:28" ht="30" customHeight="1">
      <c r="A260" s="170"/>
      <c r="B260" s="171"/>
      <c r="C260" s="171"/>
      <c r="D260" s="51" t="s">
        <v>234</v>
      </c>
      <c r="E260" s="24" t="s">
        <v>1017</v>
      </c>
      <c r="F260" s="32" t="s">
        <v>1018</v>
      </c>
      <c r="G260" s="11"/>
      <c r="H260" s="11"/>
      <c r="I260" s="11"/>
      <c r="J260" s="48"/>
      <c r="K260" s="170"/>
      <c r="L260" s="170"/>
      <c r="M260" s="170"/>
      <c r="N260" s="170"/>
      <c r="O260" s="91"/>
      <c r="P260" s="91"/>
      <c r="Q260" s="91"/>
      <c r="R260" s="91"/>
      <c r="S260" s="91"/>
      <c r="T260" s="91"/>
      <c r="U260" s="91"/>
      <c r="V260" s="91"/>
      <c r="W260" s="91"/>
      <c r="X260" s="91"/>
      <c r="Y260" s="91"/>
      <c r="Z260" s="91"/>
      <c r="AA260" s="91"/>
      <c r="AB260" s="91"/>
    </row>
    <row r="261" spans="1:28" ht="47.25" customHeight="1">
      <c r="A261" s="171"/>
      <c r="B261" s="24" t="s">
        <v>1019</v>
      </c>
      <c r="C261" s="24" t="s">
        <v>1020</v>
      </c>
      <c r="D261" s="157" t="s">
        <v>1021</v>
      </c>
      <c r="E261" s="24" t="s">
        <v>1022</v>
      </c>
      <c r="F261" s="15" t="s">
        <v>1023</v>
      </c>
      <c r="G261" s="37"/>
      <c r="H261" s="11"/>
      <c r="I261" s="11"/>
      <c r="J261" s="11"/>
      <c r="K261" s="171"/>
      <c r="L261" s="171"/>
      <c r="M261" s="171"/>
      <c r="N261" s="171"/>
      <c r="O261" s="91"/>
      <c r="P261" s="91"/>
      <c r="Q261" s="91"/>
      <c r="R261" s="91"/>
      <c r="S261" s="91"/>
      <c r="T261" s="91"/>
      <c r="U261" s="91"/>
      <c r="V261" s="91"/>
      <c r="W261" s="91"/>
      <c r="X261" s="91"/>
      <c r="Y261" s="91"/>
      <c r="Z261" s="91"/>
      <c r="AA261" s="91"/>
      <c r="AB261" s="91"/>
    </row>
    <row r="262" spans="1:28" ht="30" customHeight="1">
      <c r="A262" s="179" t="s">
        <v>1024</v>
      </c>
      <c r="B262" s="176"/>
      <c r="C262" s="176"/>
      <c r="D262" s="177"/>
      <c r="E262" s="85"/>
      <c r="F262" s="85"/>
      <c r="G262" s="86"/>
      <c r="H262" s="19"/>
      <c r="I262" s="86"/>
      <c r="J262" s="86"/>
      <c r="K262" s="158"/>
      <c r="L262" s="158"/>
      <c r="M262" s="158"/>
      <c r="N262" s="158"/>
      <c r="O262" s="87"/>
      <c r="P262" s="87"/>
      <c r="Q262" s="87"/>
      <c r="R262" s="87"/>
      <c r="S262" s="87"/>
      <c r="T262" s="87"/>
      <c r="U262" s="87"/>
      <c r="V262" s="87"/>
      <c r="W262" s="87"/>
      <c r="X262" s="87"/>
      <c r="Y262" s="87"/>
      <c r="Z262" s="87"/>
      <c r="AA262" s="87"/>
      <c r="AB262" s="87"/>
    </row>
    <row r="263" spans="1:28" ht="30" customHeight="1">
      <c r="A263" s="210" t="s">
        <v>1025</v>
      </c>
      <c r="B263" s="176"/>
      <c r="C263" s="176"/>
      <c r="D263" s="176"/>
      <c r="E263" s="176"/>
      <c r="F263" s="176"/>
      <c r="G263" s="176"/>
      <c r="H263" s="176"/>
      <c r="I263" s="176"/>
      <c r="J263" s="176"/>
      <c r="K263" s="176"/>
      <c r="L263" s="176"/>
      <c r="M263" s="176"/>
      <c r="N263" s="177"/>
      <c r="O263" s="7"/>
      <c r="P263" s="7"/>
      <c r="Q263" s="7"/>
      <c r="R263" s="7"/>
      <c r="S263" s="7"/>
      <c r="T263" s="7"/>
      <c r="U263" s="7"/>
      <c r="V263" s="7"/>
      <c r="W263" s="7"/>
      <c r="X263" s="7"/>
      <c r="Y263" s="7"/>
      <c r="Z263" s="7"/>
      <c r="AA263" s="7"/>
      <c r="AB263" s="7"/>
    </row>
    <row r="264" spans="1:28" ht="30" customHeight="1">
      <c r="A264" s="173" t="s">
        <v>1026</v>
      </c>
      <c r="B264" s="173" t="s">
        <v>1027</v>
      </c>
      <c r="C264" s="173" t="s">
        <v>1028</v>
      </c>
      <c r="D264" s="66" t="s">
        <v>1029</v>
      </c>
      <c r="E264" s="24" t="s">
        <v>1030</v>
      </c>
      <c r="F264" s="15" t="s">
        <v>1031</v>
      </c>
      <c r="G264" s="37"/>
      <c r="H264" s="11"/>
      <c r="I264" s="11"/>
      <c r="J264" s="11"/>
      <c r="K264" s="182" t="s">
        <v>1032</v>
      </c>
      <c r="L264" s="182" t="s">
        <v>1033</v>
      </c>
      <c r="M264" s="182" t="s">
        <v>1034</v>
      </c>
      <c r="N264" s="182" t="s">
        <v>1035</v>
      </c>
      <c r="O264" s="91"/>
      <c r="P264" s="91"/>
      <c r="Q264" s="91"/>
      <c r="R264" s="91"/>
      <c r="S264" s="91"/>
      <c r="T264" s="91"/>
      <c r="U264" s="91"/>
      <c r="V264" s="91"/>
      <c r="W264" s="91"/>
      <c r="X264" s="91"/>
      <c r="Y264" s="91"/>
      <c r="Z264" s="91"/>
      <c r="AA264" s="91"/>
      <c r="AB264" s="91"/>
    </row>
    <row r="265" spans="1:28" ht="30" customHeight="1">
      <c r="A265" s="170"/>
      <c r="B265" s="170"/>
      <c r="C265" s="170"/>
      <c r="D265" s="46" t="s">
        <v>1036</v>
      </c>
      <c r="E265" s="24" t="s">
        <v>1037</v>
      </c>
      <c r="F265" s="15" t="s">
        <v>1038</v>
      </c>
      <c r="G265" s="37"/>
      <c r="H265" s="11"/>
      <c r="I265" s="11"/>
      <c r="J265" s="11"/>
      <c r="K265" s="170"/>
      <c r="L265" s="170"/>
      <c r="M265" s="170"/>
      <c r="N265" s="170"/>
      <c r="O265" s="91"/>
      <c r="P265" s="91"/>
      <c r="Q265" s="91"/>
      <c r="R265" s="91"/>
      <c r="S265" s="91"/>
      <c r="T265" s="91"/>
      <c r="U265" s="91"/>
      <c r="V265" s="91"/>
      <c r="W265" s="91"/>
      <c r="X265" s="91"/>
      <c r="Y265" s="91"/>
      <c r="Z265" s="91"/>
      <c r="AA265" s="91"/>
      <c r="AB265" s="91"/>
    </row>
    <row r="266" spans="1:28" ht="30" customHeight="1">
      <c r="A266" s="171"/>
      <c r="B266" s="171"/>
      <c r="C266" s="171"/>
      <c r="D266" s="147" t="s">
        <v>1039</v>
      </c>
      <c r="E266" s="24" t="s">
        <v>1040</v>
      </c>
      <c r="F266" s="15" t="s">
        <v>1041</v>
      </c>
      <c r="G266" s="37"/>
      <c r="H266" s="11"/>
      <c r="I266" s="11"/>
      <c r="J266" s="11"/>
      <c r="K266" s="171"/>
      <c r="L266" s="171"/>
      <c r="M266" s="171"/>
      <c r="N266" s="171"/>
      <c r="O266" s="91"/>
      <c r="P266" s="91"/>
      <c r="Q266" s="91"/>
      <c r="R266" s="91"/>
      <c r="S266" s="91"/>
      <c r="T266" s="91"/>
      <c r="U266" s="91"/>
      <c r="V266" s="91"/>
      <c r="W266" s="91"/>
      <c r="X266" s="91"/>
      <c r="Y266" s="91"/>
      <c r="Z266" s="91"/>
      <c r="AA266" s="91"/>
      <c r="AB266" s="91"/>
    </row>
    <row r="267" spans="1:28" ht="30" customHeight="1">
      <c r="A267" s="173" t="s">
        <v>1042</v>
      </c>
      <c r="B267" s="173" t="s">
        <v>1043</v>
      </c>
      <c r="C267" s="173" t="s">
        <v>1044</v>
      </c>
      <c r="D267" s="153" t="s">
        <v>1045</v>
      </c>
      <c r="E267" s="24" t="s">
        <v>1046</v>
      </c>
      <c r="F267" s="32" t="s">
        <v>1047</v>
      </c>
      <c r="G267" s="11"/>
      <c r="H267" s="19"/>
      <c r="I267" s="11"/>
      <c r="J267" s="11"/>
      <c r="K267" s="182" t="s">
        <v>1048</v>
      </c>
      <c r="L267" s="182" t="s">
        <v>1049</v>
      </c>
      <c r="M267" s="182" t="s">
        <v>1050</v>
      </c>
      <c r="N267" s="182" t="s">
        <v>1051</v>
      </c>
      <c r="O267" s="91"/>
      <c r="P267" s="91"/>
      <c r="Q267" s="91"/>
      <c r="R267" s="91"/>
      <c r="S267" s="91"/>
      <c r="T267" s="91"/>
      <c r="U267" s="91"/>
      <c r="V267" s="91"/>
      <c r="W267" s="91"/>
      <c r="X267" s="91"/>
      <c r="Y267" s="91"/>
      <c r="Z267" s="91"/>
      <c r="AA267" s="91"/>
      <c r="AB267" s="91"/>
    </row>
    <row r="268" spans="1:28" ht="30" customHeight="1">
      <c r="A268" s="170"/>
      <c r="B268" s="170"/>
      <c r="C268" s="170"/>
      <c r="D268" s="70" t="s">
        <v>1052</v>
      </c>
      <c r="E268" s="24" t="s">
        <v>1053</v>
      </c>
      <c r="F268" s="32" t="s">
        <v>1054</v>
      </c>
      <c r="G268" s="11"/>
      <c r="H268" s="19"/>
      <c r="I268" s="11"/>
      <c r="J268" s="11"/>
      <c r="K268" s="170"/>
      <c r="L268" s="170"/>
      <c r="M268" s="170"/>
      <c r="N268" s="170"/>
      <c r="O268" s="91"/>
      <c r="P268" s="91"/>
      <c r="Q268" s="91"/>
      <c r="R268" s="91"/>
      <c r="S268" s="91"/>
      <c r="T268" s="91"/>
      <c r="U268" s="91"/>
      <c r="V268" s="91"/>
      <c r="W268" s="91"/>
      <c r="X268" s="91"/>
      <c r="Y268" s="91"/>
      <c r="Z268" s="91"/>
      <c r="AA268" s="91"/>
      <c r="AB268" s="91"/>
    </row>
    <row r="269" spans="1:28" ht="30" customHeight="1">
      <c r="A269" s="171"/>
      <c r="B269" s="171"/>
      <c r="C269" s="171"/>
      <c r="D269" s="147" t="s">
        <v>1055</v>
      </c>
      <c r="E269" s="24" t="s">
        <v>1056</v>
      </c>
      <c r="F269" s="15" t="s">
        <v>1057</v>
      </c>
      <c r="G269" s="11"/>
      <c r="H269" s="19"/>
      <c r="I269" s="11"/>
      <c r="J269" s="11"/>
      <c r="K269" s="171"/>
      <c r="L269" s="171"/>
      <c r="M269" s="171"/>
      <c r="N269" s="171"/>
      <c r="O269" s="91"/>
      <c r="P269" s="91"/>
      <c r="Q269" s="91"/>
      <c r="R269" s="91"/>
      <c r="S269" s="91"/>
      <c r="T269" s="91"/>
      <c r="U269" s="91"/>
      <c r="V269" s="91"/>
      <c r="W269" s="91"/>
      <c r="X269" s="91"/>
      <c r="Y269" s="91"/>
      <c r="Z269" s="91"/>
      <c r="AA269" s="91"/>
      <c r="AB269" s="91"/>
    </row>
    <row r="270" spans="1:28" ht="30" customHeight="1">
      <c r="A270" s="173" t="s">
        <v>1058</v>
      </c>
      <c r="B270" s="173" t="s">
        <v>1059</v>
      </c>
      <c r="C270" s="173" t="s">
        <v>1060</v>
      </c>
      <c r="D270" s="35" t="s">
        <v>159</v>
      </c>
      <c r="E270" s="24" t="s">
        <v>1061</v>
      </c>
      <c r="F270" s="15" t="s">
        <v>1062</v>
      </c>
      <c r="G270" s="37"/>
      <c r="H270" s="11"/>
      <c r="I270" s="11"/>
      <c r="J270" s="11"/>
      <c r="K270" s="182" t="s">
        <v>1063</v>
      </c>
      <c r="L270" s="214" t="s">
        <v>128</v>
      </c>
      <c r="M270" s="214" t="s">
        <v>128</v>
      </c>
      <c r="N270" s="182" t="s">
        <v>1064</v>
      </c>
      <c r="O270" s="91"/>
      <c r="P270" s="91"/>
      <c r="Q270" s="91"/>
      <c r="R270" s="91"/>
      <c r="S270" s="91"/>
      <c r="T270" s="91"/>
      <c r="U270" s="91"/>
      <c r="V270" s="91"/>
      <c r="W270" s="91"/>
      <c r="X270" s="91"/>
      <c r="Y270" s="91"/>
      <c r="Z270" s="91"/>
      <c r="AA270" s="91"/>
      <c r="AB270" s="91"/>
    </row>
    <row r="271" spans="1:28" ht="49.5" customHeight="1">
      <c r="A271" s="171"/>
      <c r="B271" s="171"/>
      <c r="C271" s="171"/>
      <c r="D271" s="61" t="s">
        <v>316</v>
      </c>
      <c r="E271" s="24" t="s">
        <v>1065</v>
      </c>
      <c r="F271" s="15" t="s">
        <v>1066</v>
      </c>
      <c r="G271" s="37"/>
      <c r="H271" s="11"/>
      <c r="I271" s="11"/>
      <c r="J271" s="11"/>
      <c r="K271" s="171"/>
      <c r="L271" s="171"/>
      <c r="M271" s="171"/>
      <c r="N271" s="171"/>
      <c r="O271" s="91"/>
      <c r="P271" s="91"/>
      <c r="Q271" s="91"/>
      <c r="R271" s="91"/>
      <c r="S271" s="91"/>
      <c r="T271" s="91"/>
      <c r="U271" s="91"/>
      <c r="V271" s="91"/>
      <c r="W271" s="91"/>
      <c r="X271" s="91"/>
      <c r="Y271" s="91"/>
      <c r="Z271" s="91"/>
      <c r="AA271" s="91"/>
      <c r="AB271" s="91"/>
    </row>
    <row r="272" spans="1:28" ht="30" customHeight="1">
      <c r="A272" s="173" t="s">
        <v>1067</v>
      </c>
      <c r="B272" s="173" t="s">
        <v>1068</v>
      </c>
      <c r="C272" s="173" t="s">
        <v>1069</v>
      </c>
      <c r="D272" s="34" t="s">
        <v>47</v>
      </c>
      <c r="E272" s="15" t="s">
        <v>1070</v>
      </c>
      <c r="F272" s="32" t="s">
        <v>1071</v>
      </c>
      <c r="G272" s="11"/>
      <c r="H272" s="19"/>
      <c r="I272" s="11"/>
      <c r="J272" s="11"/>
      <c r="K272" s="182" t="s">
        <v>1072</v>
      </c>
      <c r="L272" s="182" t="s">
        <v>1073</v>
      </c>
      <c r="M272" s="182" t="s">
        <v>1074</v>
      </c>
      <c r="N272" s="182" t="s">
        <v>1075</v>
      </c>
      <c r="O272" s="91"/>
      <c r="P272" s="91"/>
      <c r="Q272" s="91"/>
      <c r="R272" s="91"/>
      <c r="S272" s="91"/>
      <c r="T272" s="91"/>
      <c r="U272" s="91"/>
      <c r="V272" s="91"/>
      <c r="W272" s="91"/>
      <c r="X272" s="91"/>
      <c r="Y272" s="91"/>
      <c r="Z272" s="91"/>
      <c r="AA272" s="91"/>
      <c r="AB272" s="91"/>
    </row>
    <row r="273" spans="1:28" ht="30" customHeight="1">
      <c r="A273" s="170"/>
      <c r="B273" s="170"/>
      <c r="C273" s="170"/>
      <c r="D273" s="51" t="s">
        <v>200</v>
      </c>
      <c r="E273" s="24" t="s">
        <v>1076</v>
      </c>
      <c r="F273" s="15" t="s">
        <v>1077</v>
      </c>
      <c r="G273" s="11"/>
      <c r="H273" s="19"/>
      <c r="I273" s="11"/>
      <c r="J273" s="11"/>
      <c r="K273" s="170"/>
      <c r="L273" s="170"/>
      <c r="M273" s="170"/>
      <c r="N273" s="170"/>
      <c r="O273" s="91"/>
      <c r="P273" s="91"/>
      <c r="Q273" s="91"/>
      <c r="R273" s="91"/>
      <c r="S273" s="91"/>
      <c r="T273" s="91"/>
      <c r="U273" s="91"/>
      <c r="V273" s="91"/>
      <c r="W273" s="91"/>
      <c r="X273" s="91"/>
      <c r="Y273" s="91"/>
      <c r="Z273" s="91"/>
      <c r="AA273" s="91"/>
      <c r="AB273" s="91"/>
    </row>
    <row r="274" spans="1:28" ht="30" customHeight="1">
      <c r="A274" s="170"/>
      <c r="B274" s="170"/>
      <c r="C274" s="170"/>
      <c r="D274" s="61" t="s">
        <v>1078</v>
      </c>
      <c r="E274" s="24" t="s">
        <v>1079</v>
      </c>
      <c r="F274" s="15" t="s">
        <v>1080</v>
      </c>
      <c r="G274" s="11"/>
      <c r="H274" s="19"/>
      <c r="I274" s="11"/>
      <c r="J274" s="11"/>
      <c r="K274" s="170"/>
      <c r="L274" s="170"/>
      <c r="M274" s="170"/>
      <c r="N274" s="170"/>
      <c r="O274" s="91"/>
      <c r="P274" s="91"/>
      <c r="Q274" s="91"/>
      <c r="R274" s="91"/>
      <c r="S274" s="91"/>
      <c r="T274" s="91"/>
      <c r="U274" s="91"/>
      <c r="V274" s="91"/>
      <c r="W274" s="91"/>
      <c r="X274" s="91"/>
      <c r="Y274" s="91"/>
      <c r="Z274" s="91"/>
      <c r="AA274" s="91"/>
      <c r="AB274" s="91"/>
    </row>
    <row r="275" spans="1:28" ht="30" customHeight="1">
      <c r="A275" s="170"/>
      <c r="B275" s="170"/>
      <c r="C275" s="170"/>
      <c r="D275" s="46" t="s">
        <v>1081</v>
      </c>
      <c r="E275" s="24" t="s">
        <v>1082</v>
      </c>
      <c r="F275" s="15" t="s">
        <v>1083</v>
      </c>
      <c r="G275" s="11"/>
      <c r="H275" s="19"/>
      <c r="I275" s="11"/>
      <c r="J275" s="11"/>
      <c r="K275" s="170"/>
      <c r="L275" s="170"/>
      <c r="M275" s="170"/>
      <c r="N275" s="170"/>
      <c r="O275" s="91"/>
      <c r="P275" s="91"/>
      <c r="Q275" s="91"/>
      <c r="R275" s="91"/>
      <c r="S275" s="91"/>
      <c r="T275" s="91"/>
      <c r="U275" s="91"/>
      <c r="V275" s="91"/>
      <c r="W275" s="91"/>
      <c r="X275" s="91"/>
      <c r="Y275" s="91"/>
      <c r="Z275" s="91"/>
      <c r="AA275" s="91"/>
      <c r="AB275" s="91"/>
    </row>
    <row r="276" spans="1:28" ht="30" customHeight="1">
      <c r="A276" s="171"/>
      <c r="B276" s="171"/>
      <c r="C276" s="171"/>
      <c r="D276" s="147" t="s">
        <v>1084</v>
      </c>
      <c r="E276" s="24" t="s">
        <v>1085</v>
      </c>
      <c r="F276" s="15" t="s">
        <v>1086</v>
      </c>
      <c r="G276" s="11"/>
      <c r="H276" s="19"/>
      <c r="I276" s="11"/>
      <c r="J276" s="11"/>
      <c r="K276" s="171"/>
      <c r="L276" s="171"/>
      <c r="M276" s="171"/>
      <c r="N276" s="171"/>
      <c r="O276" s="91"/>
      <c r="P276" s="91"/>
      <c r="Q276" s="91"/>
      <c r="R276" s="91"/>
      <c r="S276" s="91"/>
      <c r="T276" s="91"/>
      <c r="U276" s="91"/>
      <c r="V276" s="91"/>
      <c r="W276" s="91"/>
      <c r="X276" s="91"/>
      <c r="Y276" s="91"/>
      <c r="Z276" s="91"/>
      <c r="AA276" s="91"/>
      <c r="AB276" s="91"/>
    </row>
    <row r="277" spans="1:28" ht="30" customHeight="1">
      <c r="A277" s="173" t="s">
        <v>1087</v>
      </c>
      <c r="B277" s="173" t="s">
        <v>1088</v>
      </c>
      <c r="C277" s="173" t="s">
        <v>1089</v>
      </c>
      <c r="D277" s="34" t="s">
        <v>47</v>
      </c>
      <c r="E277" s="9" t="s">
        <v>1090</v>
      </c>
      <c r="F277" s="15" t="s">
        <v>1091</v>
      </c>
      <c r="G277" s="11"/>
      <c r="H277" s="19"/>
      <c r="I277" s="11"/>
      <c r="J277" s="11"/>
      <c r="K277" s="182" t="s">
        <v>1092</v>
      </c>
      <c r="L277" s="182" t="s">
        <v>1093</v>
      </c>
      <c r="M277" s="182" t="s">
        <v>1094</v>
      </c>
      <c r="N277" s="182" t="s">
        <v>1095</v>
      </c>
      <c r="O277" s="91"/>
      <c r="P277" s="91"/>
      <c r="Q277" s="91"/>
      <c r="R277" s="91"/>
      <c r="S277" s="91"/>
      <c r="T277" s="91"/>
      <c r="U277" s="91"/>
      <c r="V277" s="91"/>
      <c r="W277" s="91"/>
      <c r="X277" s="91"/>
      <c r="Y277" s="91"/>
      <c r="Z277" s="91"/>
      <c r="AA277" s="91"/>
      <c r="AB277" s="91"/>
    </row>
    <row r="278" spans="1:28" ht="30" customHeight="1">
      <c r="A278" s="170"/>
      <c r="B278" s="171"/>
      <c r="C278" s="171"/>
      <c r="D278" s="45" t="s">
        <v>1096</v>
      </c>
      <c r="E278" s="24" t="s">
        <v>1097</v>
      </c>
      <c r="F278" s="15" t="s">
        <v>1098</v>
      </c>
      <c r="G278" s="11"/>
      <c r="H278" s="19"/>
      <c r="I278" s="11"/>
      <c r="J278" s="11"/>
      <c r="K278" s="170"/>
      <c r="L278" s="170"/>
      <c r="M278" s="170"/>
      <c r="N278" s="170"/>
      <c r="O278" s="91"/>
      <c r="P278" s="91"/>
      <c r="Q278" s="91"/>
      <c r="R278" s="91"/>
      <c r="S278" s="91"/>
      <c r="T278" s="91"/>
      <c r="U278" s="91"/>
      <c r="V278" s="91"/>
      <c r="W278" s="91"/>
      <c r="X278" s="91"/>
      <c r="Y278" s="91"/>
      <c r="Z278" s="91"/>
      <c r="AA278" s="91"/>
      <c r="AB278" s="91"/>
    </row>
    <row r="279" spans="1:28" ht="30" customHeight="1">
      <c r="A279" s="170"/>
      <c r="B279" s="173" t="s">
        <v>1099</v>
      </c>
      <c r="C279" s="173" t="s">
        <v>1100</v>
      </c>
      <c r="D279" s="34" t="s">
        <v>47</v>
      </c>
      <c r="E279" s="9" t="s">
        <v>1101</v>
      </c>
      <c r="F279" s="15" t="s">
        <v>1102</v>
      </c>
      <c r="G279" s="11"/>
      <c r="H279" s="19"/>
      <c r="I279" s="12"/>
      <c r="J279" s="11"/>
      <c r="K279" s="170"/>
      <c r="L279" s="170"/>
      <c r="M279" s="170"/>
      <c r="N279" s="170"/>
      <c r="O279" s="91"/>
      <c r="P279" s="91"/>
      <c r="Q279" s="91"/>
      <c r="R279" s="91"/>
      <c r="S279" s="91"/>
      <c r="T279" s="91"/>
      <c r="U279" s="91"/>
      <c r="V279" s="91"/>
      <c r="W279" s="91"/>
      <c r="X279" s="91"/>
      <c r="Y279" s="91"/>
      <c r="Z279" s="91"/>
      <c r="AA279" s="91"/>
      <c r="AB279" s="91"/>
    </row>
    <row r="280" spans="1:28" ht="30" customHeight="1">
      <c r="A280" s="170"/>
      <c r="B280" s="170"/>
      <c r="C280" s="170"/>
      <c r="D280" s="51" t="s">
        <v>200</v>
      </c>
      <c r="E280" s="24" t="s">
        <v>1103</v>
      </c>
      <c r="F280" s="32" t="s">
        <v>1104</v>
      </c>
      <c r="G280" s="11"/>
      <c r="H280" s="19"/>
      <c r="I280" s="12"/>
      <c r="J280" s="11"/>
      <c r="K280" s="170"/>
      <c r="L280" s="170"/>
      <c r="M280" s="170"/>
      <c r="N280" s="170"/>
      <c r="O280" s="91"/>
      <c r="P280" s="91"/>
      <c r="Q280" s="91"/>
      <c r="R280" s="91"/>
      <c r="S280" s="91"/>
      <c r="T280" s="91"/>
      <c r="U280" s="91"/>
      <c r="V280" s="91"/>
      <c r="W280" s="91"/>
      <c r="X280" s="91"/>
      <c r="Y280" s="91"/>
      <c r="Z280" s="91"/>
      <c r="AA280" s="91"/>
      <c r="AB280" s="91"/>
    </row>
    <row r="281" spans="1:28" ht="30" customHeight="1">
      <c r="A281" s="170"/>
      <c r="B281" s="170"/>
      <c r="C281" s="170"/>
      <c r="D281" s="61" t="s">
        <v>1078</v>
      </c>
      <c r="E281" s="24" t="s">
        <v>1105</v>
      </c>
      <c r="F281" s="15" t="s">
        <v>1106</v>
      </c>
      <c r="G281" s="11"/>
      <c r="H281" s="19"/>
      <c r="I281" s="12"/>
      <c r="J281" s="11"/>
      <c r="K281" s="170"/>
      <c r="L281" s="170"/>
      <c r="M281" s="170"/>
      <c r="N281" s="170"/>
      <c r="O281" s="91"/>
      <c r="P281" s="91"/>
      <c r="Q281" s="91"/>
      <c r="R281" s="91"/>
      <c r="S281" s="91"/>
      <c r="T281" s="91"/>
      <c r="U281" s="91"/>
      <c r="V281" s="91"/>
      <c r="W281" s="91"/>
      <c r="X281" s="91"/>
      <c r="Y281" s="91"/>
      <c r="Z281" s="91"/>
      <c r="AA281" s="91"/>
      <c r="AB281" s="91"/>
    </row>
    <row r="282" spans="1:28" ht="30" customHeight="1">
      <c r="A282" s="170"/>
      <c r="B282" s="171"/>
      <c r="C282" s="171"/>
      <c r="D282" s="46" t="s">
        <v>1107</v>
      </c>
      <c r="E282" s="24" t="s">
        <v>1108</v>
      </c>
      <c r="F282" s="32" t="s">
        <v>1109</v>
      </c>
      <c r="G282" s="11"/>
      <c r="H282" s="19"/>
      <c r="I282" s="12"/>
      <c r="J282" s="11"/>
      <c r="K282" s="170"/>
      <c r="L282" s="170"/>
      <c r="M282" s="170"/>
      <c r="N282" s="170"/>
      <c r="O282" s="91"/>
      <c r="P282" s="91"/>
      <c r="Q282" s="91"/>
      <c r="R282" s="91"/>
      <c r="S282" s="91"/>
      <c r="T282" s="91"/>
      <c r="U282" s="91"/>
      <c r="V282" s="91"/>
      <c r="W282" s="91"/>
      <c r="X282" s="91"/>
      <c r="Y282" s="91"/>
      <c r="Z282" s="91"/>
      <c r="AA282" s="91"/>
      <c r="AB282" s="91"/>
    </row>
    <row r="283" spans="1:28" ht="30" customHeight="1">
      <c r="A283" s="170"/>
      <c r="B283" s="173" t="s">
        <v>1110</v>
      </c>
      <c r="C283" s="173" t="s">
        <v>1111</v>
      </c>
      <c r="D283" s="34" t="s">
        <v>47</v>
      </c>
      <c r="E283" s="159" t="s">
        <v>1112</v>
      </c>
      <c r="F283" s="15" t="s">
        <v>1113</v>
      </c>
      <c r="G283" s="11"/>
      <c r="H283" s="19"/>
      <c r="I283" s="11"/>
      <c r="J283" s="11"/>
      <c r="K283" s="170"/>
      <c r="L283" s="170"/>
      <c r="M283" s="170"/>
      <c r="N283" s="170"/>
      <c r="O283" s="91"/>
      <c r="P283" s="91"/>
      <c r="Q283" s="91"/>
      <c r="R283" s="91"/>
      <c r="S283" s="91"/>
      <c r="T283" s="91"/>
      <c r="U283" s="91"/>
      <c r="V283" s="91"/>
      <c r="W283" s="91"/>
      <c r="X283" s="91"/>
      <c r="Y283" s="91"/>
      <c r="Z283" s="91"/>
      <c r="AA283" s="91"/>
      <c r="AB283" s="91"/>
    </row>
    <row r="284" spans="1:28" ht="30" customHeight="1">
      <c r="A284" s="170"/>
      <c r="B284" s="171"/>
      <c r="C284" s="171"/>
      <c r="D284" s="51" t="s">
        <v>200</v>
      </c>
      <c r="E284" s="24" t="s">
        <v>1103</v>
      </c>
      <c r="F284" s="32" t="s">
        <v>1114</v>
      </c>
      <c r="G284" s="11"/>
      <c r="H284" s="19"/>
      <c r="I284" s="11"/>
      <c r="J284" s="11"/>
      <c r="K284" s="171"/>
      <c r="L284" s="171"/>
      <c r="M284" s="171"/>
      <c r="N284" s="171"/>
      <c r="O284" s="91"/>
      <c r="P284" s="91"/>
      <c r="Q284" s="91"/>
      <c r="R284" s="91"/>
      <c r="S284" s="91"/>
      <c r="T284" s="91"/>
      <c r="U284" s="91"/>
      <c r="V284" s="91"/>
      <c r="W284" s="91"/>
      <c r="X284" s="91"/>
      <c r="Y284" s="91"/>
      <c r="Z284" s="91"/>
      <c r="AA284" s="91"/>
      <c r="AB284" s="91"/>
    </row>
    <row r="285" spans="1:28" ht="38.25" customHeight="1">
      <c r="A285" s="170"/>
      <c r="B285" s="182" t="s">
        <v>1115</v>
      </c>
      <c r="C285" s="173" t="s">
        <v>1116</v>
      </c>
      <c r="D285" s="34" t="s">
        <v>47</v>
      </c>
      <c r="E285" s="114" t="s">
        <v>1117</v>
      </c>
      <c r="F285" s="160" t="s">
        <v>1118</v>
      </c>
      <c r="G285" s="11"/>
      <c r="H285" s="11"/>
      <c r="I285" s="12"/>
      <c r="J285" s="11"/>
      <c r="K285" s="182" t="s">
        <v>1119</v>
      </c>
      <c r="L285" s="182" t="s">
        <v>1120</v>
      </c>
      <c r="M285" s="182" t="s">
        <v>1121</v>
      </c>
      <c r="N285" s="182" t="s">
        <v>1122</v>
      </c>
      <c r="O285" s="91"/>
      <c r="P285" s="91"/>
      <c r="Q285" s="91"/>
      <c r="R285" s="91"/>
      <c r="S285" s="91"/>
      <c r="T285" s="91"/>
      <c r="U285" s="91"/>
      <c r="V285" s="91"/>
      <c r="W285" s="91"/>
      <c r="X285" s="91"/>
      <c r="Y285" s="91"/>
      <c r="Z285" s="91"/>
      <c r="AA285" s="91"/>
      <c r="AB285" s="91"/>
    </row>
    <row r="286" spans="1:28" ht="45.75" customHeight="1">
      <c r="A286" s="170"/>
      <c r="B286" s="170"/>
      <c r="C286" s="170"/>
      <c r="D286" s="49" t="s">
        <v>1123</v>
      </c>
      <c r="E286" s="24" t="s">
        <v>1053</v>
      </c>
      <c r="F286" s="32" t="s">
        <v>1124</v>
      </c>
      <c r="G286" s="11"/>
      <c r="H286" s="11"/>
      <c r="I286" s="12"/>
      <c r="J286" s="11"/>
      <c r="K286" s="170"/>
      <c r="L286" s="170"/>
      <c r="M286" s="170"/>
      <c r="N286" s="170"/>
      <c r="O286" s="91"/>
      <c r="P286" s="91"/>
      <c r="Q286" s="91"/>
      <c r="R286" s="91"/>
      <c r="S286" s="91"/>
      <c r="T286" s="91"/>
      <c r="U286" s="91"/>
      <c r="V286" s="91"/>
      <c r="W286" s="91"/>
      <c r="X286" s="91"/>
      <c r="Y286" s="91"/>
      <c r="Z286" s="91"/>
      <c r="AA286" s="91"/>
      <c r="AB286" s="91"/>
    </row>
    <row r="287" spans="1:28" ht="36" customHeight="1">
      <c r="A287" s="170"/>
      <c r="B287" s="171"/>
      <c r="C287" s="171"/>
      <c r="D287" s="63" t="s">
        <v>1125</v>
      </c>
      <c r="E287" s="24" t="s">
        <v>1126</v>
      </c>
      <c r="F287" s="15" t="s">
        <v>1127</v>
      </c>
      <c r="G287" s="11"/>
      <c r="H287" s="11"/>
      <c r="I287" s="12"/>
      <c r="J287" s="11"/>
      <c r="K287" s="171"/>
      <c r="L287" s="171"/>
      <c r="M287" s="171"/>
      <c r="N287" s="171"/>
      <c r="O287" s="91"/>
      <c r="P287" s="91"/>
      <c r="Q287" s="91"/>
      <c r="R287" s="91"/>
      <c r="S287" s="91"/>
      <c r="T287" s="91"/>
      <c r="U287" s="91"/>
      <c r="V287" s="91"/>
      <c r="W287" s="91"/>
      <c r="X287" s="91"/>
      <c r="Y287" s="91"/>
      <c r="Z287" s="91"/>
      <c r="AA287" s="91"/>
      <c r="AB287" s="91"/>
    </row>
    <row r="288" spans="1:28" ht="60.75" customHeight="1">
      <c r="A288" s="170"/>
      <c r="B288" s="173" t="s">
        <v>1128</v>
      </c>
      <c r="C288" s="173" t="s">
        <v>1129</v>
      </c>
      <c r="D288" s="34" t="s">
        <v>47</v>
      </c>
      <c r="E288" s="106" t="s">
        <v>1130</v>
      </c>
      <c r="F288" s="15" t="s">
        <v>1131</v>
      </c>
      <c r="G288" s="161"/>
      <c r="H288" s="11"/>
      <c r="I288" s="11"/>
      <c r="J288" s="11"/>
      <c r="K288" s="182" t="s">
        <v>1132</v>
      </c>
      <c r="L288" s="182" t="s">
        <v>1133</v>
      </c>
      <c r="M288" s="182" t="s">
        <v>1134</v>
      </c>
      <c r="N288" s="182" t="s">
        <v>1135</v>
      </c>
      <c r="O288" s="91"/>
      <c r="P288" s="91"/>
      <c r="Q288" s="91"/>
      <c r="R288" s="91"/>
      <c r="S288" s="91"/>
      <c r="T288" s="91"/>
      <c r="U288" s="91"/>
      <c r="V288" s="91"/>
      <c r="W288" s="91"/>
      <c r="X288" s="91"/>
      <c r="Y288" s="91"/>
      <c r="Z288" s="91"/>
      <c r="AA288" s="91"/>
      <c r="AB288" s="91"/>
    </row>
    <row r="289" spans="1:28" ht="38.25" customHeight="1">
      <c r="A289" s="170"/>
      <c r="B289" s="170"/>
      <c r="C289" s="170"/>
      <c r="D289" s="51" t="s">
        <v>200</v>
      </c>
      <c r="E289" s="106" t="s">
        <v>1136</v>
      </c>
      <c r="F289" s="32" t="s">
        <v>1137</v>
      </c>
      <c r="G289" s="161"/>
      <c r="H289" s="11"/>
      <c r="I289" s="11"/>
      <c r="J289" s="11"/>
      <c r="K289" s="170"/>
      <c r="L289" s="170"/>
      <c r="M289" s="170"/>
      <c r="N289" s="170"/>
      <c r="O289" s="91"/>
      <c r="P289" s="91"/>
      <c r="Q289" s="91"/>
      <c r="R289" s="91"/>
      <c r="S289" s="91"/>
      <c r="T289" s="91"/>
      <c r="U289" s="91"/>
      <c r="V289" s="91"/>
      <c r="W289" s="91"/>
      <c r="X289" s="91"/>
      <c r="Y289" s="91"/>
      <c r="Z289" s="91"/>
      <c r="AA289" s="91"/>
      <c r="AB289" s="91"/>
    </row>
    <row r="290" spans="1:28" ht="32.25" customHeight="1">
      <c r="A290" s="170"/>
      <c r="B290" s="171"/>
      <c r="C290" s="171"/>
      <c r="D290" s="61" t="s">
        <v>1078</v>
      </c>
      <c r="E290" s="106" t="s">
        <v>1138</v>
      </c>
      <c r="F290" s="15" t="s">
        <v>1139</v>
      </c>
      <c r="G290" s="161"/>
      <c r="H290" s="11"/>
      <c r="I290" s="11"/>
      <c r="J290" s="11"/>
      <c r="K290" s="171"/>
      <c r="L290" s="171"/>
      <c r="M290" s="171"/>
      <c r="N290" s="171"/>
      <c r="O290" s="91"/>
      <c r="P290" s="91"/>
      <c r="Q290" s="91"/>
      <c r="R290" s="91"/>
      <c r="S290" s="91"/>
      <c r="T290" s="91"/>
      <c r="U290" s="91"/>
      <c r="V290" s="91"/>
      <c r="W290" s="91"/>
      <c r="X290" s="91"/>
      <c r="Y290" s="91"/>
      <c r="Z290" s="91"/>
      <c r="AA290" s="91"/>
      <c r="AB290" s="91"/>
    </row>
    <row r="291" spans="1:28" ht="51" customHeight="1">
      <c r="A291" s="170"/>
      <c r="B291" s="173" t="s">
        <v>1140</v>
      </c>
      <c r="C291" s="173" t="s">
        <v>1141</v>
      </c>
      <c r="D291" s="162" t="s">
        <v>47</v>
      </c>
      <c r="E291" s="74" t="s">
        <v>1142</v>
      </c>
      <c r="F291" s="69" t="s">
        <v>1143</v>
      </c>
      <c r="G291" s="37"/>
      <c r="H291" s="11"/>
      <c r="I291" s="11"/>
      <c r="J291" s="11"/>
      <c r="K291" s="182" t="s">
        <v>1144</v>
      </c>
      <c r="L291" s="182" t="s">
        <v>1145</v>
      </c>
      <c r="M291" s="182" t="s">
        <v>1146</v>
      </c>
      <c r="N291" s="182" t="s">
        <v>1147</v>
      </c>
      <c r="O291" s="91"/>
      <c r="P291" s="91"/>
      <c r="Q291" s="91"/>
      <c r="R291" s="91"/>
      <c r="S291" s="91"/>
      <c r="T291" s="91"/>
      <c r="U291" s="91"/>
      <c r="V291" s="91"/>
      <c r="W291" s="91"/>
      <c r="X291" s="91"/>
      <c r="Y291" s="91"/>
      <c r="Z291" s="91"/>
      <c r="AA291" s="91"/>
      <c r="AB291" s="91"/>
    </row>
    <row r="292" spans="1:28" ht="51" customHeight="1">
      <c r="A292" s="171"/>
      <c r="B292" s="171"/>
      <c r="C292" s="171"/>
      <c r="D292" s="31" t="s">
        <v>1148</v>
      </c>
      <c r="E292" s="24" t="s">
        <v>1149</v>
      </c>
      <c r="F292" s="15" t="s">
        <v>1150</v>
      </c>
      <c r="G292" s="37"/>
      <c r="H292" s="11"/>
      <c r="I292" s="11"/>
      <c r="J292" s="11"/>
      <c r="K292" s="171"/>
      <c r="L292" s="171"/>
      <c r="M292" s="171"/>
      <c r="N292" s="171"/>
      <c r="O292" s="91"/>
      <c r="P292" s="91"/>
      <c r="Q292" s="91"/>
      <c r="R292" s="91"/>
      <c r="S292" s="91"/>
      <c r="T292" s="91"/>
      <c r="U292" s="91"/>
      <c r="V292" s="91"/>
      <c r="W292" s="91"/>
      <c r="X292" s="91"/>
      <c r="Y292" s="91"/>
      <c r="Z292" s="91"/>
      <c r="AA292" s="91"/>
      <c r="AB292" s="91"/>
    </row>
    <row r="293" spans="1:28" ht="51.75" customHeight="1">
      <c r="A293" s="173" t="s">
        <v>1151</v>
      </c>
      <c r="B293" s="169" t="s">
        <v>1152</v>
      </c>
      <c r="C293" s="169" t="s">
        <v>1153</v>
      </c>
      <c r="D293" s="34" t="s">
        <v>47</v>
      </c>
      <c r="E293" s="15" t="s">
        <v>1154</v>
      </c>
      <c r="F293" s="15" t="s">
        <v>1155</v>
      </c>
      <c r="G293" s="11"/>
      <c r="H293" s="19"/>
      <c r="I293" s="11"/>
      <c r="J293" s="11"/>
      <c r="K293" s="182" t="s">
        <v>1156</v>
      </c>
      <c r="L293" s="216" t="s">
        <v>1157</v>
      </c>
      <c r="M293" s="216" t="s">
        <v>1158</v>
      </c>
      <c r="N293" s="216" t="s">
        <v>1159</v>
      </c>
      <c r="O293" s="91"/>
      <c r="P293" s="91"/>
      <c r="Q293" s="91"/>
      <c r="R293" s="91"/>
      <c r="S293" s="91"/>
      <c r="T293" s="91"/>
      <c r="U293" s="91"/>
      <c r="V293" s="91"/>
      <c r="W293" s="91"/>
      <c r="X293" s="91"/>
      <c r="Y293" s="91"/>
      <c r="Z293" s="91"/>
      <c r="AA293" s="91"/>
      <c r="AB293" s="91"/>
    </row>
    <row r="294" spans="1:28" ht="82.5" customHeight="1">
      <c r="A294" s="171"/>
      <c r="B294" s="171"/>
      <c r="C294" s="171"/>
      <c r="D294" s="35" t="s">
        <v>105</v>
      </c>
      <c r="E294" s="106" t="s">
        <v>1160</v>
      </c>
      <c r="F294" s="15" t="s">
        <v>1161</v>
      </c>
      <c r="G294" s="11"/>
      <c r="H294" s="19"/>
      <c r="I294" s="11"/>
      <c r="J294" s="11"/>
      <c r="K294" s="171"/>
      <c r="L294" s="171"/>
      <c r="M294" s="171"/>
      <c r="N294" s="171"/>
      <c r="O294" s="91"/>
      <c r="P294" s="91"/>
      <c r="Q294" s="91"/>
      <c r="R294" s="91"/>
      <c r="S294" s="91"/>
      <c r="T294" s="91"/>
      <c r="U294" s="91"/>
      <c r="V294" s="91"/>
      <c r="W294" s="91"/>
      <c r="X294" s="91"/>
      <c r="Y294" s="91"/>
      <c r="Z294" s="91"/>
      <c r="AA294" s="91"/>
      <c r="AB294" s="91"/>
    </row>
    <row r="295" spans="1:28" ht="30" customHeight="1">
      <c r="A295" s="179" t="s">
        <v>1162</v>
      </c>
      <c r="B295" s="176"/>
      <c r="C295" s="176"/>
      <c r="D295" s="176"/>
      <c r="E295" s="177"/>
      <c r="F295" s="85"/>
      <c r="G295" s="86"/>
      <c r="H295" s="19"/>
      <c r="I295" s="86"/>
      <c r="J295" s="86"/>
      <c r="K295" s="85"/>
      <c r="L295" s="85"/>
      <c r="M295" s="86"/>
      <c r="N295" s="85"/>
      <c r="O295" s="87"/>
      <c r="P295" s="87"/>
      <c r="Q295" s="87"/>
      <c r="R295" s="87"/>
      <c r="S295" s="87"/>
      <c r="T295" s="87"/>
      <c r="U295" s="87"/>
      <c r="V295" s="87"/>
      <c r="W295" s="87"/>
      <c r="X295" s="87"/>
      <c r="Y295" s="87"/>
      <c r="Z295" s="87"/>
      <c r="AA295" s="87"/>
      <c r="AB295" s="87"/>
    </row>
    <row r="296" spans="1:28" ht="30" customHeight="1">
      <c r="A296" s="217" t="s">
        <v>1163</v>
      </c>
      <c r="B296" s="176"/>
      <c r="C296" s="176"/>
      <c r="D296" s="176"/>
      <c r="E296" s="176"/>
      <c r="F296" s="176"/>
      <c r="G296" s="176"/>
      <c r="H296" s="176"/>
      <c r="I296" s="176"/>
      <c r="J296" s="176"/>
      <c r="K296" s="176"/>
      <c r="L296" s="176"/>
      <c r="M296" s="176"/>
      <c r="N296" s="177"/>
      <c r="O296" s="7"/>
      <c r="P296" s="7"/>
      <c r="Q296" s="7"/>
      <c r="R296" s="7"/>
      <c r="S296" s="7"/>
      <c r="T296" s="7"/>
      <c r="U296" s="7"/>
      <c r="V296" s="7"/>
      <c r="W296" s="7"/>
      <c r="X296" s="7"/>
      <c r="Y296" s="7"/>
      <c r="Z296" s="7"/>
      <c r="AA296" s="7"/>
      <c r="AB296" s="7"/>
    </row>
    <row r="297" spans="1:28" ht="30" customHeight="1">
      <c r="A297" s="169" t="s">
        <v>1164</v>
      </c>
      <c r="B297" s="173" t="s">
        <v>1165</v>
      </c>
      <c r="C297" s="173" t="s">
        <v>1166</v>
      </c>
      <c r="D297" s="163" t="s">
        <v>47</v>
      </c>
      <c r="E297" s="9" t="s">
        <v>1167</v>
      </c>
      <c r="F297" s="164" t="s">
        <v>1168</v>
      </c>
      <c r="G297" s="11"/>
      <c r="H297" s="11"/>
      <c r="I297" s="12"/>
      <c r="J297" s="11"/>
      <c r="K297" s="173" t="s">
        <v>1169</v>
      </c>
      <c r="L297" s="169" t="s">
        <v>1170</v>
      </c>
      <c r="M297" s="169" t="s">
        <v>1171</v>
      </c>
      <c r="N297" s="169" t="s">
        <v>1172</v>
      </c>
      <c r="O297" s="91"/>
      <c r="P297" s="91"/>
      <c r="Q297" s="91"/>
      <c r="R297" s="91"/>
      <c r="S297" s="91"/>
      <c r="T297" s="91"/>
      <c r="U297" s="91"/>
      <c r="V297" s="91"/>
      <c r="W297" s="91"/>
      <c r="X297" s="91"/>
      <c r="Y297" s="91"/>
      <c r="Z297" s="91"/>
      <c r="AA297" s="91"/>
      <c r="AB297" s="91"/>
    </row>
    <row r="298" spans="1:28" ht="30" customHeight="1">
      <c r="A298" s="170"/>
      <c r="B298" s="170"/>
      <c r="C298" s="170"/>
      <c r="D298" s="35" t="s">
        <v>105</v>
      </c>
      <c r="E298" s="24" t="s">
        <v>1173</v>
      </c>
      <c r="F298" s="15" t="s">
        <v>1174</v>
      </c>
      <c r="G298" s="11"/>
      <c r="H298" s="11"/>
      <c r="I298" s="12"/>
      <c r="J298" s="11"/>
      <c r="K298" s="170"/>
      <c r="L298" s="170"/>
      <c r="M298" s="170"/>
      <c r="N298" s="170"/>
      <c r="O298" s="91"/>
      <c r="P298" s="91"/>
      <c r="Q298" s="91"/>
      <c r="R298" s="91"/>
      <c r="S298" s="91"/>
      <c r="T298" s="91"/>
      <c r="U298" s="91"/>
      <c r="V298" s="91"/>
      <c r="W298" s="91"/>
      <c r="X298" s="91"/>
      <c r="Y298" s="91"/>
      <c r="Z298" s="91"/>
      <c r="AA298" s="91"/>
      <c r="AB298" s="91"/>
    </row>
    <row r="299" spans="1:28" ht="30" customHeight="1">
      <c r="A299" s="170"/>
      <c r="B299" s="170"/>
      <c r="C299" s="170"/>
      <c r="D299" s="51" t="s">
        <v>234</v>
      </c>
      <c r="E299" s="24" t="s">
        <v>1175</v>
      </c>
      <c r="F299" s="32" t="s">
        <v>1176</v>
      </c>
      <c r="G299" s="11"/>
      <c r="H299" s="11"/>
      <c r="I299" s="12"/>
      <c r="J299" s="11"/>
      <c r="K299" s="170"/>
      <c r="L299" s="170"/>
      <c r="M299" s="170"/>
      <c r="N299" s="170"/>
      <c r="O299" s="91"/>
      <c r="P299" s="91"/>
      <c r="Q299" s="91"/>
      <c r="R299" s="91"/>
      <c r="S299" s="91"/>
      <c r="T299" s="91"/>
      <c r="U299" s="91"/>
      <c r="V299" s="91"/>
      <c r="W299" s="91"/>
      <c r="X299" s="91"/>
      <c r="Y299" s="91"/>
      <c r="Z299" s="91"/>
      <c r="AA299" s="91"/>
      <c r="AB299" s="91"/>
    </row>
    <row r="300" spans="1:28" ht="30" customHeight="1">
      <c r="A300" s="170"/>
      <c r="B300" s="171"/>
      <c r="C300" s="171"/>
      <c r="D300" s="61" t="s">
        <v>1177</v>
      </c>
      <c r="E300" s="24" t="s">
        <v>1178</v>
      </c>
      <c r="F300" s="15" t="s">
        <v>1179</v>
      </c>
      <c r="G300" s="11"/>
      <c r="H300" s="11"/>
      <c r="I300" s="12"/>
      <c r="J300" s="11"/>
      <c r="K300" s="170"/>
      <c r="L300" s="170"/>
      <c r="M300" s="170"/>
      <c r="N300" s="170"/>
      <c r="O300" s="91"/>
      <c r="P300" s="91"/>
      <c r="Q300" s="91"/>
      <c r="R300" s="91"/>
      <c r="S300" s="91"/>
      <c r="T300" s="91"/>
      <c r="U300" s="91"/>
      <c r="V300" s="91"/>
      <c r="W300" s="91"/>
      <c r="X300" s="91"/>
      <c r="Y300" s="91"/>
      <c r="Z300" s="91"/>
      <c r="AA300" s="91"/>
      <c r="AB300" s="91"/>
    </row>
    <row r="301" spans="1:28" ht="30" customHeight="1">
      <c r="A301" s="170"/>
      <c r="B301" s="173" t="s">
        <v>1180</v>
      </c>
      <c r="C301" s="173" t="s">
        <v>1181</v>
      </c>
      <c r="D301" s="38" t="s">
        <v>1182</v>
      </c>
      <c r="E301" s="24" t="s">
        <v>835</v>
      </c>
      <c r="F301" s="15" t="s">
        <v>1183</v>
      </c>
      <c r="G301" s="11"/>
      <c r="H301" s="19"/>
      <c r="I301" s="73"/>
      <c r="J301" s="11"/>
      <c r="K301" s="170"/>
      <c r="L301" s="170"/>
      <c r="M301" s="170"/>
      <c r="N301" s="170"/>
      <c r="O301" s="91"/>
      <c r="P301" s="91"/>
      <c r="Q301" s="91"/>
      <c r="R301" s="91"/>
      <c r="S301" s="91"/>
      <c r="T301" s="91"/>
      <c r="U301" s="91"/>
      <c r="V301" s="91"/>
      <c r="W301" s="91"/>
      <c r="X301" s="91"/>
      <c r="Y301" s="91"/>
      <c r="Z301" s="91"/>
      <c r="AA301" s="91"/>
      <c r="AB301" s="91"/>
    </row>
    <row r="302" spans="1:28" ht="30" customHeight="1">
      <c r="A302" s="171"/>
      <c r="B302" s="171"/>
      <c r="C302" s="171"/>
      <c r="D302" s="147" t="s">
        <v>819</v>
      </c>
      <c r="E302" s="24" t="s">
        <v>1184</v>
      </c>
      <c r="F302" s="60" t="s">
        <v>1185</v>
      </c>
      <c r="G302" s="11"/>
      <c r="H302" s="19"/>
      <c r="I302" s="73"/>
      <c r="J302" s="11"/>
      <c r="K302" s="171"/>
      <c r="L302" s="171"/>
      <c r="M302" s="171"/>
      <c r="N302" s="171"/>
      <c r="O302" s="91"/>
      <c r="P302" s="91"/>
      <c r="Q302" s="91"/>
      <c r="R302" s="91"/>
      <c r="S302" s="91"/>
      <c r="T302" s="91"/>
      <c r="U302" s="91"/>
      <c r="V302" s="91"/>
      <c r="W302" s="91"/>
      <c r="X302" s="91"/>
      <c r="Y302" s="91"/>
      <c r="Z302" s="91"/>
      <c r="AA302" s="91"/>
      <c r="AB302" s="91"/>
    </row>
    <row r="303" spans="1:28" ht="30" customHeight="1">
      <c r="A303" s="173" t="s">
        <v>1186</v>
      </c>
      <c r="B303" s="173" t="s">
        <v>1187</v>
      </c>
      <c r="C303" s="169"/>
      <c r="D303" s="38" t="s">
        <v>1188</v>
      </c>
      <c r="E303" s="24" t="s">
        <v>1189</v>
      </c>
      <c r="F303" s="15" t="s">
        <v>1190</v>
      </c>
      <c r="G303" s="37"/>
      <c r="H303" s="11"/>
      <c r="I303" s="11"/>
      <c r="J303" s="11"/>
      <c r="K303" s="169" t="s">
        <v>1191</v>
      </c>
      <c r="L303" s="240" t="s">
        <v>1192</v>
      </c>
      <c r="M303" s="240" t="s">
        <v>128</v>
      </c>
      <c r="N303" s="215" t="s">
        <v>1193</v>
      </c>
      <c r="O303" s="91"/>
      <c r="P303" s="91"/>
      <c r="Q303" s="91"/>
      <c r="R303" s="91"/>
      <c r="S303" s="91"/>
      <c r="T303" s="91"/>
      <c r="U303" s="91"/>
      <c r="V303" s="91"/>
      <c r="W303" s="91"/>
      <c r="X303" s="91"/>
      <c r="Y303" s="91"/>
      <c r="Z303" s="91"/>
      <c r="AA303" s="91"/>
      <c r="AB303" s="91"/>
    </row>
    <row r="304" spans="1:28" ht="30" customHeight="1">
      <c r="A304" s="171"/>
      <c r="B304" s="171"/>
      <c r="C304" s="171"/>
      <c r="D304" s="147" t="s">
        <v>1194</v>
      </c>
      <c r="E304" s="101" t="s">
        <v>1195</v>
      </c>
      <c r="F304" s="15" t="s">
        <v>1196</v>
      </c>
      <c r="G304" s="37"/>
      <c r="H304" s="11"/>
      <c r="I304" s="11"/>
      <c r="J304" s="11"/>
      <c r="K304" s="171"/>
      <c r="L304" s="171"/>
      <c r="M304" s="171"/>
      <c r="N304" s="171"/>
      <c r="O304" s="91"/>
      <c r="P304" s="91"/>
      <c r="Q304" s="91"/>
      <c r="R304" s="91"/>
      <c r="S304" s="91"/>
      <c r="T304" s="91"/>
      <c r="U304" s="91"/>
      <c r="V304" s="91"/>
      <c r="W304" s="91"/>
      <c r="X304" s="91"/>
      <c r="Y304" s="91"/>
      <c r="Z304" s="91"/>
      <c r="AA304" s="91"/>
      <c r="AB304" s="91"/>
    </row>
    <row r="305" spans="1:28" ht="30" customHeight="1">
      <c r="A305" s="179" t="s">
        <v>1197</v>
      </c>
      <c r="B305" s="176"/>
      <c r="C305" s="176"/>
      <c r="D305" s="176"/>
      <c r="E305" s="177"/>
      <c r="F305" s="85"/>
      <c r="G305" s="86"/>
      <c r="H305" s="19"/>
      <c r="I305" s="86"/>
      <c r="J305" s="86"/>
      <c r="K305" s="85"/>
      <c r="L305" s="86"/>
      <c r="M305" s="86"/>
      <c r="N305" s="158"/>
      <c r="O305" s="87"/>
      <c r="P305" s="87"/>
      <c r="Q305" s="87"/>
      <c r="R305" s="87"/>
      <c r="S305" s="87"/>
      <c r="T305" s="87"/>
      <c r="U305" s="87"/>
      <c r="V305" s="87"/>
      <c r="W305" s="87"/>
      <c r="X305" s="87"/>
      <c r="Y305" s="87"/>
      <c r="Z305" s="87"/>
      <c r="AA305" s="87"/>
      <c r="AB305" s="87"/>
    </row>
    <row r="306" spans="1:28" ht="30" customHeight="1">
      <c r="A306" s="241" t="s">
        <v>1198</v>
      </c>
      <c r="B306" s="226"/>
      <c r="C306" s="226"/>
      <c r="D306" s="226"/>
      <c r="E306" s="227"/>
      <c r="F306" s="165"/>
      <c r="G306" s="166"/>
      <c r="H306" s="167"/>
      <c r="I306" s="166"/>
      <c r="J306" s="166"/>
      <c r="K306" s="165"/>
      <c r="L306" s="166"/>
      <c r="M306" s="166"/>
      <c r="N306" s="168"/>
      <c r="O306" s="90"/>
      <c r="P306" s="90"/>
      <c r="Q306" s="90"/>
      <c r="R306" s="90"/>
      <c r="S306" s="90"/>
      <c r="T306" s="90"/>
      <c r="U306" s="90"/>
      <c r="V306" s="90"/>
      <c r="W306" s="90"/>
      <c r="X306" s="90"/>
      <c r="Y306" s="90"/>
      <c r="Z306" s="90"/>
      <c r="AA306" s="90"/>
      <c r="AB306" s="90"/>
    </row>
  </sheetData>
  <mergeCells count="488">
    <mergeCell ref="A305:E305"/>
    <mergeCell ref="A306:E306"/>
    <mergeCell ref="M291:M292"/>
    <mergeCell ref="N291:N292"/>
    <mergeCell ref="K297:K302"/>
    <mergeCell ref="L297:L302"/>
    <mergeCell ref="M297:M302"/>
    <mergeCell ref="N297:N302"/>
    <mergeCell ref="K303:K304"/>
    <mergeCell ref="B175:B176"/>
    <mergeCell ref="B178:B180"/>
    <mergeCell ref="B183:B184"/>
    <mergeCell ref="B185:B187"/>
    <mergeCell ref="B194:B197"/>
    <mergeCell ref="B198:B200"/>
    <mergeCell ref="B203:B204"/>
    <mergeCell ref="B205:B207"/>
    <mergeCell ref="B212:B213"/>
    <mergeCell ref="M135:M141"/>
    <mergeCell ref="N135:N141"/>
    <mergeCell ref="K143:K144"/>
    <mergeCell ref="L143:L144"/>
    <mergeCell ref="M143:M144"/>
    <mergeCell ref="N143:N144"/>
    <mergeCell ref="N147:N150"/>
    <mergeCell ref="L147:L150"/>
    <mergeCell ref="M147:M150"/>
    <mergeCell ref="A54:A72"/>
    <mergeCell ref="A73:A80"/>
    <mergeCell ref="A23:A28"/>
    <mergeCell ref="B27:B28"/>
    <mergeCell ref="A29:A34"/>
    <mergeCell ref="B29:B31"/>
    <mergeCell ref="B32:B34"/>
    <mergeCell ref="B35:B36"/>
    <mergeCell ref="B37:B40"/>
    <mergeCell ref="A52:E52"/>
    <mergeCell ref="C27:C28"/>
    <mergeCell ref="C29:C31"/>
    <mergeCell ref="C32:C34"/>
    <mergeCell ref="C35:C36"/>
    <mergeCell ref="C37:C40"/>
    <mergeCell ref="C41:C42"/>
    <mergeCell ref="C43:C44"/>
    <mergeCell ref="C54:C58"/>
    <mergeCell ref="C59:C63"/>
    <mergeCell ref="C64:C67"/>
    <mergeCell ref="C68:C69"/>
    <mergeCell ref="C70:C72"/>
    <mergeCell ref="B73:B74"/>
    <mergeCell ref="C73:C74"/>
    <mergeCell ref="K35:K40"/>
    <mergeCell ref="L35:L40"/>
    <mergeCell ref="M35:M40"/>
    <mergeCell ref="N35:N40"/>
    <mergeCell ref="A53:N53"/>
    <mergeCell ref="B20:B22"/>
    <mergeCell ref="B23:B26"/>
    <mergeCell ref="B15:B16"/>
    <mergeCell ref="C15:C16"/>
    <mergeCell ref="A17:A22"/>
    <mergeCell ref="B17:B19"/>
    <mergeCell ref="C17:C19"/>
    <mergeCell ref="C20:C22"/>
    <mergeCell ref="C23:C26"/>
    <mergeCell ref="A35:A40"/>
    <mergeCell ref="A41:A44"/>
    <mergeCell ref="A45:A51"/>
    <mergeCell ref="C45:C48"/>
    <mergeCell ref="C49:C51"/>
    <mergeCell ref="M7:M16"/>
    <mergeCell ref="N7:N16"/>
    <mergeCell ref="K17:K19"/>
    <mergeCell ref="L17:L19"/>
    <mergeCell ref="M17:M19"/>
    <mergeCell ref="N17:N19"/>
    <mergeCell ref="K20:K22"/>
    <mergeCell ref="N20:N22"/>
    <mergeCell ref="K29:K34"/>
    <mergeCell ref="M107:M116"/>
    <mergeCell ref="N107:N116"/>
    <mergeCell ref="N117:N121"/>
    <mergeCell ref="K3:N3"/>
    <mergeCell ref="A5:N5"/>
    <mergeCell ref="A6:N6"/>
    <mergeCell ref="A1:J1"/>
    <mergeCell ref="K1:N1"/>
    <mergeCell ref="A2:A4"/>
    <mergeCell ref="B2:B4"/>
    <mergeCell ref="C2:C4"/>
    <mergeCell ref="D2:D4"/>
    <mergeCell ref="E2:E4"/>
    <mergeCell ref="B9:B11"/>
    <mergeCell ref="C9:C11"/>
    <mergeCell ref="B12:B14"/>
    <mergeCell ref="C12:C14"/>
    <mergeCell ref="F2:F4"/>
    <mergeCell ref="G3:J3"/>
    <mergeCell ref="A7:A16"/>
    <mergeCell ref="B7:B8"/>
    <mergeCell ref="C7:C8"/>
    <mergeCell ref="K7:K16"/>
    <mergeCell ref="L7:L16"/>
    <mergeCell ref="K73:K80"/>
    <mergeCell ref="N73:N80"/>
    <mergeCell ref="L73:L80"/>
    <mergeCell ref="M73:M80"/>
    <mergeCell ref="K81:K97"/>
    <mergeCell ref="L81:L97"/>
    <mergeCell ref="M81:M97"/>
    <mergeCell ref="N81:N97"/>
    <mergeCell ref="K100:K106"/>
    <mergeCell ref="N100:N106"/>
    <mergeCell ref="L100:L106"/>
    <mergeCell ref="M100:M106"/>
    <mergeCell ref="K41:K44"/>
    <mergeCell ref="L41:L44"/>
    <mergeCell ref="M41:M44"/>
    <mergeCell ref="N41:N44"/>
    <mergeCell ref="K45:K51"/>
    <mergeCell ref="N45:N51"/>
    <mergeCell ref="L45:L51"/>
    <mergeCell ref="M45:M51"/>
    <mergeCell ref="K54:K72"/>
    <mergeCell ref="L54:L72"/>
    <mergeCell ref="M54:M72"/>
    <mergeCell ref="N54:N72"/>
    <mergeCell ref="L20:L22"/>
    <mergeCell ref="M20:M22"/>
    <mergeCell ref="K23:K28"/>
    <mergeCell ref="L23:L28"/>
    <mergeCell ref="M23:M28"/>
    <mergeCell ref="N23:N28"/>
    <mergeCell ref="N29:N34"/>
    <mergeCell ref="L29:L34"/>
    <mergeCell ref="M29:M34"/>
    <mergeCell ref="M285:M287"/>
    <mergeCell ref="N303:N304"/>
    <mergeCell ref="C288:C290"/>
    <mergeCell ref="C291:C292"/>
    <mergeCell ref="C293:C294"/>
    <mergeCell ref="A295:E295"/>
    <mergeCell ref="K293:K294"/>
    <mergeCell ref="L293:L294"/>
    <mergeCell ref="M293:M294"/>
    <mergeCell ref="N293:N294"/>
    <mergeCell ref="A296:N296"/>
    <mergeCell ref="C297:C300"/>
    <mergeCell ref="C301:C302"/>
    <mergeCell ref="C303:C304"/>
    <mergeCell ref="C285:C287"/>
    <mergeCell ref="L303:L304"/>
    <mergeCell ref="M303:M304"/>
    <mergeCell ref="N285:N287"/>
    <mergeCell ref="K285:K287"/>
    <mergeCell ref="K288:K290"/>
    <mergeCell ref="L288:L290"/>
    <mergeCell ref="M288:M290"/>
    <mergeCell ref="N288:N290"/>
    <mergeCell ref="K291:K292"/>
    <mergeCell ref="L291:L292"/>
    <mergeCell ref="C264:C266"/>
    <mergeCell ref="K264:K266"/>
    <mergeCell ref="L264:L266"/>
    <mergeCell ref="M264:M266"/>
    <mergeCell ref="N264:N266"/>
    <mergeCell ref="K267:K269"/>
    <mergeCell ref="N267:N269"/>
    <mergeCell ref="L267:L269"/>
    <mergeCell ref="M267:M269"/>
    <mergeCell ref="K270:K271"/>
    <mergeCell ref="L270:L271"/>
    <mergeCell ref="M270:M271"/>
    <mergeCell ref="N270:N271"/>
    <mergeCell ref="K272:K276"/>
    <mergeCell ref="N272:N276"/>
    <mergeCell ref="L285:L287"/>
    <mergeCell ref="C258:C260"/>
    <mergeCell ref="A262:D262"/>
    <mergeCell ref="A263:N263"/>
    <mergeCell ref="L272:L276"/>
    <mergeCell ref="M272:M276"/>
    <mergeCell ref="K277:K284"/>
    <mergeCell ref="L277:L284"/>
    <mergeCell ref="M277:M284"/>
    <mergeCell ref="N277:N284"/>
    <mergeCell ref="C267:C269"/>
    <mergeCell ref="C270:C271"/>
    <mergeCell ref="C272:C276"/>
    <mergeCell ref="C277:C278"/>
    <mergeCell ref="C279:C282"/>
    <mergeCell ref="C283:C284"/>
    <mergeCell ref="L258:L261"/>
    <mergeCell ref="M258:M261"/>
    <mergeCell ref="K258:K261"/>
    <mergeCell ref="N258:N261"/>
    <mergeCell ref="C248:C250"/>
    <mergeCell ref="A251:E251"/>
    <mergeCell ref="A252:N252"/>
    <mergeCell ref="K253:K255"/>
    <mergeCell ref="N253:N255"/>
    <mergeCell ref="C253:C254"/>
    <mergeCell ref="C256:C257"/>
    <mergeCell ref="D256:D257"/>
    <mergeCell ref="E256:E257"/>
    <mergeCell ref="L253:L255"/>
    <mergeCell ref="M253:M255"/>
    <mergeCell ref="K256:K257"/>
    <mergeCell ref="L256:L257"/>
    <mergeCell ref="M256:M257"/>
    <mergeCell ref="N256:N257"/>
    <mergeCell ref="K248:K250"/>
    <mergeCell ref="L248:L250"/>
    <mergeCell ref="M248:M250"/>
    <mergeCell ref="N248:N250"/>
    <mergeCell ref="K223:K227"/>
    <mergeCell ref="L223:L227"/>
    <mergeCell ref="M223:M227"/>
    <mergeCell ref="N223:N227"/>
    <mergeCell ref="K228:K230"/>
    <mergeCell ref="L228:L230"/>
    <mergeCell ref="M228:M230"/>
    <mergeCell ref="K214:K222"/>
    <mergeCell ref="L214:L222"/>
    <mergeCell ref="M214:M222"/>
    <mergeCell ref="N214:N222"/>
    <mergeCell ref="E218:E219"/>
    <mergeCell ref="N228:N230"/>
    <mergeCell ref="A232:N232"/>
    <mergeCell ref="K233:K247"/>
    <mergeCell ref="L233:L247"/>
    <mergeCell ref="M233:M247"/>
    <mergeCell ref="N233:N247"/>
    <mergeCell ref="C216:C217"/>
    <mergeCell ref="C220:C222"/>
    <mergeCell ref="C223:C224"/>
    <mergeCell ref="C226:C227"/>
    <mergeCell ref="C228:C230"/>
    <mergeCell ref="A231:E231"/>
    <mergeCell ref="C233:C236"/>
    <mergeCell ref="C237:C242"/>
    <mergeCell ref="C243:C247"/>
    <mergeCell ref="B214:B215"/>
    <mergeCell ref="B216:B217"/>
    <mergeCell ref="B218:B219"/>
    <mergeCell ref="B220:B222"/>
    <mergeCell ref="C218:C219"/>
    <mergeCell ref="D218:D219"/>
    <mergeCell ref="D220:D221"/>
    <mergeCell ref="E220:E221"/>
    <mergeCell ref="C212:C213"/>
    <mergeCell ref="C214:C215"/>
    <mergeCell ref="L205:L207"/>
    <mergeCell ref="M205:M207"/>
    <mergeCell ref="N205:N207"/>
    <mergeCell ref="A208:E208"/>
    <mergeCell ref="A209:E209"/>
    <mergeCell ref="A210:N210"/>
    <mergeCell ref="A211:N211"/>
    <mergeCell ref="K212:K213"/>
    <mergeCell ref="L212:L213"/>
    <mergeCell ref="M212:M213"/>
    <mergeCell ref="N212:N213"/>
    <mergeCell ref="B223:B224"/>
    <mergeCell ref="B226:B227"/>
    <mergeCell ref="B228:B230"/>
    <mergeCell ref="B233:B236"/>
    <mergeCell ref="B237:B242"/>
    <mergeCell ref="B243:B247"/>
    <mergeCell ref="B248:B250"/>
    <mergeCell ref="C178:C180"/>
    <mergeCell ref="C183:C184"/>
    <mergeCell ref="C185:C187"/>
    <mergeCell ref="B188:B189"/>
    <mergeCell ref="C188:C189"/>
    <mergeCell ref="A190:E190"/>
    <mergeCell ref="C194:C197"/>
    <mergeCell ref="C198:C200"/>
    <mergeCell ref="A201:E201"/>
    <mergeCell ref="A202:N202"/>
    <mergeCell ref="K203:K204"/>
    <mergeCell ref="L203:L204"/>
    <mergeCell ref="M203:M204"/>
    <mergeCell ref="N203:N204"/>
    <mergeCell ref="C203:C204"/>
    <mergeCell ref="C205:C207"/>
    <mergeCell ref="K205:K207"/>
    <mergeCell ref="A135:A141"/>
    <mergeCell ref="A143:A144"/>
    <mergeCell ref="B129:B130"/>
    <mergeCell ref="B135:B140"/>
    <mergeCell ref="B143:B144"/>
    <mergeCell ref="B147:B148"/>
    <mergeCell ref="B149:B150"/>
    <mergeCell ref="B151:B154"/>
    <mergeCell ref="B157:B158"/>
    <mergeCell ref="B303:B304"/>
    <mergeCell ref="B277:B278"/>
    <mergeCell ref="B279:B282"/>
    <mergeCell ref="B283:B284"/>
    <mergeCell ref="B285:B287"/>
    <mergeCell ref="B288:B290"/>
    <mergeCell ref="B291:B292"/>
    <mergeCell ref="B293:B294"/>
    <mergeCell ref="B41:B42"/>
    <mergeCell ref="B43:B44"/>
    <mergeCell ref="B45:B48"/>
    <mergeCell ref="B49:B51"/>
    <mergeCell ref="B54:B58"/>
    <mergeCell ref="B59:B63"/>
    <mergeCell ref="B64:B67"/>
    <mergeCell ref="B94:B97"/>
    <mergeCell ref="B101:B102"/>
    <mergeCell ref="B68:B69"/>
    <mergeCell ref="B70:B72"/>
    <mergeCell ref="B81:B82"/>
    <mergeCell ref="B83:B88"/>
    <mergeCell ref="B90:B93"/>
    <mergeCell ref="B103:B106"/>
    <mergeCell ref="B107:B108"/>
    <mergeCell ref="B253:B254"/>
    <mergeCell ref="B256:B257"/>
    <mergeCell ref="B258:B260"/>
    <mergeCell ref="B264:B266"/>
    <mergeCell ref="B267:B269"/>
    <mergeCell ref="B270:B271"/>
    <mergeCell ref="B272:B276"/>
    <mergeCell ref="B297:B300"/>
    <mergeCell ref="B301:B302"/>
    <mergeCell ref="A277:A292"/>
    <mergeCell ref="A293:A294"/>
    <mergeCell ref="A297:A302"/>
    <mergeCell ref="A303:A304"/>
    <mergeCell ref="A253:A255"/>
    <mergeCell ref="A256:A257"/>
    <mergeCell ref="A258:A261"/>
    <mergeCell ref="A264:A266"/>
    <mergeCell ref="A267:A269"/>
    <mergeCell ref="A270:A271"/>
    <mergeCell ref="A272:A276"/>
    <mergeCell ref="A198:A200"/>
    <mergeCell ref="A203:A204"/>
    <mergeCell ref="A205:A207"/>
    <mergeCell ref="A212:A213"/>
    <mergeCell ref="A214:A222"/>
    <mergeCell ref="A223:A227"/>
    <mergeCell ref="A228:A230"/>
    <mergeCell ref="A233:A247"/>
    <mergeCell ref="A248:A250"/>
    <mergeCell ref="K198:K199"/>
    <mergeCell ref="L198:L199"/>
    <mergeCell ref="M198:M199"/>
    <mergeCell ref="N198:N199"/>
    <mergeCell ref="K183:K184"/>
    <mergeCell ref="L183:L184"/>
    <mergeCell ref="M183:M184"/>
    <mergeCell ref="N183:N184"/>
    <mergeCell ref="K185:K189"/>
    <mergeCell ref="L185:L189"/>
    <mergeCell ref="M185:M189"/>
    <mergeCell ref="L178:L180"/>
    <mergeCell ref="M178:M180"/>
    <mergeCell ref="N178:N180"/>
    <mergeCell ref="A182:N182"/>
    <mergeCell ref="N185:N189"/>
    <mergeCell ref="A191:N191"/>
    <mergeCell ref="K194:K196"/>
    <mergeCell ref="L194:L196"/>
    <mergeCell ref="M194:M196"/>
    <mergeCell ref="N194:N196"/>
    <mergeCell ref="A178:A180"/>
    <mergeCell ref="A183:A184"/>
    <mergeCell ref="A185:A189"/>
    <mergeCell ref="A192:A193"/>
    <mergeCell ref="A194:A197"/>
    <mergeCell ref="D178:D180"/>
    <mergeCell ref="E178:E180"/>
    <mergeCell ref="F178:F180"/>
    <mergeCell ref="G178:G180"/>
    <mergeCell ref="H178:H180"/>
    <mergeCell ref="A181:E181"/>
    <mergeCell ref="I178:I180"/>
    <mergeCell ref="J178:J180"/>
    <mergeCell ref="K178:K180"/>
    <mergeCell ref="A168:N168"/>
    <mergeCell ref="M175:M176"/>
    <mergeCell ref="N175:N176"/>
    <mergeCell ref="K161:K164"/>
    <mergeCell ref="K172:K174"/>
    <mergeCell ref="L172:L174"/>
    <mergeCell ref="M172:M174"/>
    <mergeCell ref="N172:N174"/>
    <mergeCell ref="K175:K176"/>
    <mergeCell ref="L175:L176"/>
    <mergeCell ref="C161:C164"/>
    <mergeCell ref="A165:E165"/>
    <mergeCell ref="A166:E166"/>
    <mergeCell ref="C169:C170"/>
    <mergeCell ref="C172:C174"/>
    <mergeCell ref="C175:C176"/>
    <mergeCell ref="A161:A164"/>
    <mergeCell ref="A169:A170"/>
    <mergeCell ref="A172:A174"/>
    <mergeCell ref="A175:A176"/>
    <mergeCell ref="N161:N164"/>
    <mergeCell ref="B161:B164"/>
    <mergeCell ref="B169:B170"/>
    <mergeCell ref="B172:B174"/>
    <mergeCell ref="K147:K150"/>
    <mergeCell ref="K151:K154"/>
    <mergeCell ref="L151:L154"/>
    <mergeCell ref="M151:M154"/>
    <mergeCell ref="N151:N154"/>
    <mergeCell ref="A156:M156"/>
    <mergeCell ref="L161:L164"/>
    <mergeCell ref="M161:M164"/>
    <mergeCell ref="A167:N167"/>
    <mergeCell ref="C147:C148"/>
    <mergeCell ref="C149:C150"/>
    <mergeCell ref="C151:C154"/>
    <mergeCell ref="A155:E155"/>
    <mergeCell ref="C157:C158"/>
    <mergeCell ref="C159:C160"/>
    <mergeCell ref="A147:A150"/>
    <mergeCell ref="A151:A154"/>
    <mergeCell ref="A157:A160"/>
    <mergeCell ref="K157:K160"/>
    <mergeCell ref="L157:L160"/>
    <mergeCell ref="M157:M160"/>
    <mergeCell ref="N157:N160"/>
    <mergeCell ref="B159:B160"/>
    <mergeCell ref="A134:N134"/>
    <mergeCell ref="K135:K141"/>
    <mergeCell ref="L135:L141"/>
    <mergeCell ref="A146:M146"/>
    <mergeCell ref="C107:C108"/>
    <mergeCell ref="C109:C111"/>
    <mergeCell ref="C114:C116"/>
    <mergeCell ref="C117:C118"/>
    <mergeCell ref="C119:C121"/>
    <mergeCell ref="C123:C125"/>
    <mergeCell ref="C126:C128"/>
    <mergeCell ref="C135:C140"/>
    <mergeCell ref="C143:C144"/>
    <mergeCell ref="A145:E145"/>
    <mergeCell ref="B109:B111"/>
    <mergeCell ref="B114:B116"/>
    <mergeCell ref="B117:B118"/>
    <mergeCell ref="B119:B121"/>
    <mergeCell ref="B123:B125"/>
    <mergeCell ref="B126:B128"/>
    <mergeCell ref="A107:A116"/>
    <mergeCell ref="A117:A121"/>
    <mergeCell ref="A122:A125"/>
    <mergeCell ref="A126:A130"/>
    <mergeCell ref="C94:C97"/>
    <mergeCell ref="A98:E98"/>
    <mergeCell ref="A99:N99"/>
    <mergeCell ref="C101:C102"/>
    <mergeCell ref="C103:C106"/>
    <mergeCell ref="C129:C130"/>
    <mergeCell ref="A131:E131"/>
    <mergeCell ref="A132:E132"/>
    <mergeCell ref="A133:N133"/>
    <mergeCell ref="A81:A97"/>
    <mergeCell ref="A100:A106"/>
    <mergeCell ref="L117:L121"/>
    <mergeCell ref="M117:M121"/>
    <mergeCell ref="L122:L125"/>
    <mergeCell ref="M122:M125"/>
    <mergeCell ref="N122:N125"/>
    <mergeCell ref="K117:K121"/>
    <mergeCell ref="K122:K125"/>
    <mergeCell ref="K126:K130"/>
    <mergeCell ref="L126:L130"/>
    <mergeCell ref="M126:M130"/>
    <mergeCell ref="N126:N130"/>
    <mergeCell ref="K107:K116"/>
    <mergeCell ref="L107:L116"/>
    <mergeCell ref="B75:B77"/>
    <mergeCell ref="C75:C77"/>
    <mergeCell ref="B78:B80"/>
    <mergeCell ref="C78:C80"/>
    <mergeCell ref="C81:C82"/>
    <mergeCell ref="D84:D85"/>
    <mergeCell ref="E84:E85"/>
    <mergeCell ref="C83:C88"/>
    <mergeCell ref="C90:C93"/>
  </mergeCells>
  <conditionalFormatting sqref="A53:M53">
    <cfRule type="notContainsBlanks" dxfId="24" priority="1">
      <formula>LEN(TRIM(A53))&gt;0</formula>
    </cfRule>
  </conditionalFormatting>
  <conditionalFormatting sqref="A99:N99">
    <cfRule type="notContainsBlanks" dxfId="23" priority="2">
      <formula>LEN(TRIM(A99))&gt;0</formula>
    </cfRule>
  </conditionalFormatting>
  <conditionalFormatting sqref="A134:M134">
    <cfRule type="notContainsBlanks" dxfId="22" priority="3">
      <formula>LEN(TRIM(A134))&gt;0</formula>
    </cfRule>
  </conditionalFormatting>
  <conditionalFormatting sqref="A146:M146">
    <cfRule type="notContainsBlanks" dxfId="21" priority="4">
      <formula>LEN(TRIM(A146))&gt;0</formula>
    </cfRule>
  </conditionalFormatting>
  <conditionalFormatting sqref="A133:M133">
    <cfRule type="notContainsBlanks" dxfId="20" priority="5">
      <formula>LEN(TRIM(A133))&gt;0</formula>
    </cfRule>
  </conditionalFormatting>
  <conditionalFormatting sqref="A156:M156">
    <cfRule type="notContainsBlanks" dxfId="19" priority="6">
      <formula>LEN(TRIM(A156))&gt;0</formula>
    </cfRule>
  </conditionalFormatting>
  <conditionalFormatting sqref="A52:E52">
    <cfRule type="notContainsBlanks" dxfId="18" priority="7">
      <formula>LEN(TRIM(A52))&gt;0</formula>
    </cfRule>
  </conditionalFormatting>
  <conditionalFormatting sqref="A98:E98">
    <cfRule type="notContainsBlanks" dxfId="17" priority="8">
      <formula>LEN(TRIM(A98))&gt;0</formula>
    </cfRule>
  </conditionalFormatting>
  <conditionalFormatting sqref="A131:E131">
    <cfRule type="notContainsBlanks" dxfId="16" priority="9">
      <formula>LEN(TRIM(A131))&gt;0</formula>
    </cfRule>
  </conditionalFormatting>
  <conditionalFormatting sqref="A132:E132">
    <cfRule type="notContainsBlanks" dxfId="15" priority="10">
      <formula>LEN(TRIM(A132))&gt;0</formula>
    </cfRule>
  </conditionalFormatting>
  <conditionalFormatting sqref="A145:E145">
    <cfRule type="notContainsBlanks" dxfId="14" priority="11">
      <formula>LEN(TRIM(A145))&gt;0</formula>
    </cfRule>
  </conditionalFormatting>
  <conditionalFormatting sqref="A155:E155">
    <cfRule type="notContainsBlanks" dxfId="13" priority="12">
      <formula>LEN(TRIM(A155))&gt;0</formula>
    </cfRule>
  </conditionalFormatting>
  <conditionalFormatting sqref="A165:E165">
    <cfRule type="notContainsBlanks" dxfId="12" priority="13">
      <formula>LEN(TRIM(A165))&gt;0</formula>
    </cfRule>
  </conditionalFormatting>
  <conditionalFormatting sqref="A166:E166">
    <cfRule type="notContainsBlanks" dxfId="11" priority="14">
      <formula>LEN(TRIM(A166))&gt;0</formula>
    </cfRule>
  </conditionalFormatting>
  <conditionalFormatting sqref="A181:AB181">
    <cfRule type="notContainsBlanks" dxfId="10" priority="15">
      <formula>LEN(TRIM(A181))&gt;0</formula>
    </cfRule>
  </conditionalFormatting>
  <conditionalFormatting sqref="A190:E190">
    <cfRule type="notContainsBlanks" dxfId="9" priority="16">
      <formula>LEN(TRIM(A190))&gt;0</formula>
    </cfRule>
  </conditionalFormatting>
  <conditionalFormatting sqref="A201:E201">
    <cfRule type="notContainsBlanks" dxfId="8" priority="17">
      <formula>LEN(TRIM(A201))&gt;0</formula>
    </cfRule>
  </conditionalFormatting>
  <conditionalFormatting sqref="A208:E208">
    <cfRule type="notContainsBlanks" dxfId="7" priority="18">
      <formula>LEN(TRIM(A208))&gt;0</formula>
    </cfRule>
  </conditionalFormatting>
  <conditionalFormatting sqref="A231:E231">
    <cfRule type="notContainsBlanks" dxfId="6" priority="19">
      <formula>LEN(TRIM(A231))&gt;0</formula>
    </cfRule>
  </conditionalFormatting>
  <conditionalFormatting sqref="A251:E251">
    <cfRule type="notContainsBlanks" dxfId="5" priority="20">
      <formula>LEN(TRIM(A251))&gt;0</formula>
    </cfRule>
  </conditionalFormatting>
  <conditionalFormatting sqref="A262:D262">
    <cfRule type="notContainsBlanks" dxfId="4" priority="21">
      <formula>LEN(TRIM(A262))&gt;0</formula>
    </cfRule>
  </conditionalFormatting>
  <conditionalFormatting sqref="A295:E295">
    <cfRule type="notContainsBlanks" dxfId="3" priority="22">
      <formula>LEN(TRIM(A295))&gt;0</formula>
    </cfRule>
  </conditionalFormatting>
  <conditionalFormatting sqref="A305:E305">
    <cfRule type="notContainsBlanks" dxfId="2" priority="23">
      <formula>LEN(TRIM(A305))&gt;0</formula>
    </cfRule>
  </conditionalFormatting>
  <conditionalFormatting sqref="A306:E306">
    <cfRule type="notContainsBlanks" dxfId="1" priority="24">
      <formula>LEN(TRIM(A306))&gt;0</formula>
    </cfRule>
  </conditionalFormatting>
  <conditionalFormatting sqref="L17">
    <cfRule type="notContainsBlanks" dxfId="0" priority="25">
      <formula>LEN(TRIM(L17))&gt;0</formula>
    </cfRule>
  </conditionalFormatting>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Yulia</dc:creator>
  <cp:lastModifiedBy>ПК</cp:lastModifiedBy>
  <dcterms:created xsi:type="dcterms:W3CDTF">2020-06-05T08:40:58Z</dcterms:created>
  <dcterms:modified xsi:type="dcterms:W3CDTF">2022-08-08T15:05:19Z</dcterms:modified>
</cp:coreProperties>
</file>