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<sst xmlns="http://schemas.openxmlformats.org/spreadsheetml/2006/main" count="15" uniqueCount="15">
  <si>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</si>
  <si>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</si>
  <si>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</si>
  <si>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</si>
  <si>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</si>
  <si>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</si>
  <si>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</si>
  <si>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</si>
  <si>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</si>
  <si>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</si>
  <si>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Назва товару чи послуги</t>
  </si>
  <si>
    <t>Додаток 2</t>
  </si>
  <si>
    <t>Спонсорські кошти</t>
  </si>
  <si>
    <t xml:space="preserve">                                   за грудень   2018 року</t>
  </si>
  <si>
    <t>Меблева стінка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</si>
</sst>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workbookViewId="0">
      <selection activeCell="H10" sqref="H10"/>
    </sheetView>
  </sheetViews>
  <sheetFormatPr defaultRowHeight="12.75" customHeight="1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>
      <c r="F1" s="3" t="s">
        <v>11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95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13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10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>
        <v>1</v>
      </c>
      <c r="B7" s="7" t="s">
        <v>12</v>
      </c>
      <c r="C7" s="16">
        <v>193145</v>
      </c>
      <c r="D7" s="29" t="s">
        <v>14</v>
      </c>
      <c r="E7" s="8"/>
      <c r="F7" s="16">
        <v>193145</v>
      </c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/>
      <c r="D20" s="20"/>
      <c r="E20" s="21"/>
      <c r="F20" s="21">
        <f>SUM(F7:F19)</f>
        <v>193145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IF School</cp:lastModifiedBy>
  <cp:lastPrinted>2017-11-29T11:39:06Z</cp:lastPrinted>
  <dcterms:created xsi:type="dcterms:W3CDTF">2002-01-04T14:46:51Z</dcterms:created>
  <dcterms:modified xsi:type="dcterms:W3CDTF">2019-01-04T11:53:07Z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