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<sst xmlns="http://schemas.openxmlformats.org/spreadsheetml/2006/main" count="70" uniqueCount="38">
  <si>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</si>
  <si>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</si>
  <si>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</si>
  <si>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</si>
  <si>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</si>
  <si>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</si>
  <si>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</si>
  <si>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</si>
  <si>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</si>
  <si>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</si>
  <si>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</si>
  <si>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</si>
  <si>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</si>
  <si>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</si>
  <si>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</si>
  <si>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</si>
  <si>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</si>
  <si>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</si>
  <si>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</si>
  <si>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</si>
  <si>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</si>
  <si>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</si>
  <si>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</si>
  <si>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 xml:space="preserve">В.о.директора ліцею                               Ігор МАКСИМЧУК                                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</si>
  <si>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</si>
  <si>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</si>
  <si>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</si>
  <si>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</si>
  <si>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</si>
  <si>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</si>
  <si>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</si>
  <si>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</si>
  <si>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Ремонт сортивної зали</t>
  </si>
  <si>
    <t>Лавки в укриття</t>
  </si>
  <si>
    <t>виготовлення техпаспорта</t>
  </si>
  <si>
    <t>Оздоровлення та відпочинок дітей</t>
  </si>
  <si>
    <t>за липень 2024 року</t>
  </si>
  <si>
    <t>Фарби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</si>
</sst>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workbookViewId="0">
      <selection activeCell="D31" sqref="D31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36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0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800.1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172.4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279.60000000000002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37</v>
      </c>
      <c r="D14" s="29">
        <v>19.5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24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30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33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27</v>
      </c>
      <c r="D18" s="29">
        <v>11.9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25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29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28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34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31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26</v>
      </c>
      <c r="D25" s="29">
        <v>67.400000000000006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8.3000000000000007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9.8000000000000007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0.2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35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32</v>
      </c>
      <c r="D32" s="29">
        <v>0</v>
      </c>
      <c r="E32" s="25" t="s">
        <v>22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800.1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569.09999999999991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22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23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2024-08-05T07:03:26Z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