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2024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<sst xmlns="http://schemas.openxmlformats.org/spreadsheetml/2006/main" count="70" uniqueCount="38">
  <si>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</si>
  <si>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</si>
  <si>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</si>
  <si>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</si>
  <si>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</si>
  <si>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</si>
  <si>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</si>
  <si>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</si>
  <si>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</si>
  <si>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</si>
  <si>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</si>
  <si>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</si>
  <si>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</si>
  <si>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</si>
  <si>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</si>
  <si>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</si>
  <si>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</si>
  <si>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</si>
  <si>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</si>
  <si>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</si>
  <si>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</si>
  <si>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</si>
  <si>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Матеріальна допомога для дітей сиріт</t>
  </si>
  <si>
    <t>мб фонд соц розв.</t>
  </si>
  <si>
    <t xml:space="preserve">В.о.директора ліцею                               Ігор МАКСИМЧУК                                </t>
  </si>
  <si>
    <t>Канцтовари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</si>
  <si>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</si>
  <si>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</si>
  <si>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</si>
  <si>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</si>
  <si>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</si>
  <si>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</si>
  <si>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</si>
  <si>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Поточний ремонт даху</t>
  </si>
  <si>
    <t>Ремонт сортивної зали</t>
  </si>
  <si>
    <t>повірка лічильника води</t>
  </si>
  <si>
    <t>за березень 2024 року</t>
  </si>
  <si>
    <t>Лавки в укриття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</si>
</sst>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topLeftCell="A19" workbookViewId="0">
      <selection activeCell="D13" sqref="D13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36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916.1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134.80000000000001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0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0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205.6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2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25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26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32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37</v>
      </c>
      <c r="D17" s="29">
        <v>98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29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0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27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31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30</v>
      </c>
      <c r="D22" s="29">
        <v>0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35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33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28</v>
      </c>
      <c r="D25" s="29">
        <v>0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15.2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22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7321</v>
      </c>
      <c r="C32" s="27" t="s">
        <v>34</v>
      </c>
      <c r="D32" s="29">
        <v>0</v>
      </c>
      <c r="E32" s="25" t="s">
        <v>23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1050.9000000000001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0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320.79999999999995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0</v>
      </c>
      <c r="E36" s="26" t="s">
        <v>23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24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2024-04-01T06:28:31Z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