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6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<sst xmlns="http://schemas.openxmlformats.org/spreadsheetml/2006/main" count="70" uniqueCount="38">
  <si>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</si>
  <si>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</si>
  <si>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</si>
  <si>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</si>
  <si>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</si>
  <si>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</si>
  <si>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</si>
  <si>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</si>
  <si>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</si>
  <si>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</si>
  <si>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</si>
  <si>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</si>
  <si>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</si>
  <si>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</si>
  <si>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</si>
  <si>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</si>
  <si>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</si>
  <si>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</si>
  <si>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</si>
  <si>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</si>
  <si>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</si>
  <si>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</si>
  <si>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Матеріальна допомога для дітей сиріт</t>
  </si>
  <si>
    <t>мб фонд соц розв.</t>
  </si>
  <si>
    <t xml:space="preserve">В.о.директора ліцею                               Ігор МАКСИМЧУК                                </t>
  </si>
  <si>
    <t>Канцтовари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</si>
  <si>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</si>
  <si>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</si>
  <si>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</si>
  <si>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</si>
  <si>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</si>
  <si>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</si>
  <si>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</si>
  <si>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перезарядка вогнегасників</t>
  </si>
  <si>
    <t>Поточний ремонт даху</t>
  </si>
  <si>
    <t>Новорічні подарунки</t>
  </si>
  <si>
    <t>Ремонт сортивної зали</t>
  </si>
  <si>
    <t>за грудень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</si>
</sst>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workbookViewId="0">
      <selection activeCell="D19" sqref="D19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37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768.1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63.4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25.4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5.6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196.9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1.3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25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26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32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35</v>
      </c>
      <c r="D17" s="29">
        <v>0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29</v>
      </c>
      <c r="D18" s="29">
        <v>0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0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27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31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30</v>
      </c>
      <c r="D22" s="29">
        <v>0.2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33</v>
      </c>
      <c r="D23" s="29">
        <v>0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34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28</v>
      </c>
      <c r="D25" s="29">
        <v>66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0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0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22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7321</v>
      </c>
      <c r="C32" s="27" t="s">
        <v>36</v>
      </c>
      <c r="D32" s="29">
        <v>0</v>
      </c>
      <c r="E32" s="25" t="s">
        <v>23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831.5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31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264.39999999999998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0</v>
      </c>
      <c r="E36" s="26" t="s">
        <v>23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24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2024-01-03T10:31:55Z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