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<sst xmlns="http://schemas.openxmlformats.org/spreadsheetml/2006/main" count="53" uniqueCount="47">
  <si>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</si>
  <si>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</si>
  <si>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</si>
  <si>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</si>
  <si>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</si>
  <si>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</si>
  <si>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</si>
  <si>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</si>
  <si>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</si>
  <si>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</si>
  <si>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</si>
  <si>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</si>
  <si>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</si>
  <si>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</si>
  <si>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</si>
  <si>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</si>
  <si>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</si>
  <si>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</si>
  <si>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</si>
  <si>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</si>
  <si>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</si>
  <si>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</si>
  <si>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</si>
  <si>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</si>
  <si>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</si>
  <si>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</si>
  <si>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</si>
  <si>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</si>
  <si>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</si>
  <si>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</si>
  <si>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</si>
  <si>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</si>
  <si>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</si>
  <si>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</si>
  <si>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</si>
  <si>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</si>
  <si>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</si>
  <si>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</si>
  <si>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</si>
  <si>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</si>
  <si>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</si>
  <si>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</si>
  <si>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</si>
  <si>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</si>
  <si>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</si>
  <si>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Хотинівський ліцей</t>
  </si>
  <si>
    <t>Інформація по установі 01.01.2023-31.01.2023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</si>
</sst>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164822.74</v>
      </c>
    </row>
    <row r="5" spans="3:4" s="3" customFormat="1" ht="15">
      <c r="C5" s="5" t="s">
        <v>2</v>
      </c>
      <c r="D5" s="6">
        <v>117700.6</v>
      </c>
    </row>
    <row r="6" spans="3:4" s="3" customFormat="1" ht="15">
      <c r="C6" s="5" t="s">
        <v>1</v>
      </c>
      <c r="D6" s="6">
        <v>25922.14</v>
      </c>
    </row>
    <row r="7" spans="3:4" s="3" customFormat="1" ht="15">
      <c r="C7" s="5" t="s">
        <v>3</v>
      </c>
      <c r="D7" s="6">
        <v>21200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482.96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>
        <v>225</v>
      </c>
    </row>
    <row r="22" spans="3:4" s="3" customFormat="1" ht="15">
      <c r="C22" s="5" t="s">
        <v>41</v>
      </c>
      <c r="D22" s="9">
        <v>257.96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7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2023-02-08T07:42:48Z</dcterms:modified>
  <cp:category/>
  <cp:version/>
  <cp:contentType/>
  <cp:contentStatus/>
</cp:coreProperties>
</file>