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834" activeTab="0"/>
  </bookViews>
  <sheets>
    <sheet name="листопад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<sst xmlns="http://schemas.openxmlformats.org/spreadsheetml/2006/main" count="35" uniqueCount="23">
  <si>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</si>
  <si>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</si>
  <si>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</si>
  <si>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</si>
  <si>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</si>
  <si>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</si>
  <si>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</si>
  <si>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</si>
  <si>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</si>
  <si>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</si>
  <si>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</si>
  <si>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</si>
  <si>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</si>
  <si>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</si>
  <si>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</si>
  <si>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</si>
  <si>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</si>
  <si>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</si>
  <si>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</si>
  <si>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</si>
  <si>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</si>
  <si>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 xml:space="preserve">Місцевий бюджет   </t>
  </si>
  <si>
    <t>інші енергоносії (вивіз ТПВ,дрова ) (2275)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</si>
</sst>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48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21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22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2">
        <v>5</v>
      </c>
      <c r="B3" s="1" t="s">
        <v>0</v>
      </c>
      <c r="C3" s="3">
        <v>177097.09</v>
      </c>
      <c r="D3" s="3">
        <v>44287.41</v>
      </c>
      <c r="E3" s="3"/>
      <c r="F3" s="3">
        <v>39133.33</v>
      </c>
      <c r="G3" s="3">
        <v>9743.23</v>
      </c>
      <c r="H3" s="3"/>
      <c r="I3" s="3">
        <v>10771.2</v>
      </c>
      <c r="J3" s="4">
        <v>5688.51</v>
      </c>
      <c r="K3" s="2"/>
      <c r="L3" s="3">
        <v>12614.4</v>
      </c>
      <c r="M3" s="2"/>
      <c r="N3" s="2"/>
      <c r="O3" s="3">
        <v>946.26</v>
      </c>
      <c r="P3" s="2"/>
      <c r="Q3" s="3">
        <v>310.28</v>
      </c>
      <c r="R3" s="3"/>
      <c r="S3" s="3"/>
      <c r="T3" s="3"/>
      <c r="U3" s="3">
        <f>SUM(C3:T3)</f>
        <v>300591.7100000001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2018-01-31T07:51:35Z</cp:lastPrinted>
  <dcterms:created xsi:type="dcterms:W3CDTF">1996-10-08T23:32:33Z</dcterms:created>
  <dcterms:modified xsi:type="dcterms:W3CDTF">2020-03-11T08:15:34Z</dcterms:modified>
  <cp:category/>
  <cp:version/>
  <cp:contentType/>
  <cp:contentStatus/>
</cp:coreProperties>
</file>